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ilesv\PUBLIC2\農林課\LGWANファイルサーバ_251128\農林課\林業係\林業係\造林\八雲町森林整備計画\八雲町森林整備計画R8.4.1～\原稿\修正中原稿\"/>
    </mc:Choice>
  </mc:AlternateContent>
  <xr:revisionPtr revIDLastSave="0" documentId="13_ncr:1_{7B3426FD-CD61-4BBE-BB32-36EB19F3A974}" xr6:coauthVersionLast="47" xr6:coauthVersionMax="47" xr10:uidLastSave="{00000000-0000-0000-0000-000000000000}"/>
  <bookViews>
    <workbookView xWindow="-120" yWindow="-120" windowWidth="29040" windowHeight="15720" activeTab="3" xr2:uid="{00000000-000D-0000-FFFF-FFFF00000000}"/>
  </bookViews>
  <sheets>
    <sheet name="別表１（ゾーニング）" sheetId="1" r:id="rId1"/>
    <sheet name="別表２（施業の方法）" sheetId="5" r:id="rId2"/>
    <sheet name="別表３（鳥獣害防止森林区域）" sheetId="6" r:id="rId3"/>
    <sheet name="植栽によらなければ" sheetId="7" r:id="rId4"/>
  </sheets>
  <definedNames>
    <definedName name="_xlnm.Print_Area" localSheetId="1">'別表２（施業の方法）'!$A$1:$G$331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<sst xmlns="http://schemas.openxmlformats.org/spreadsheetml/2006/main" count="3294" uniqueCount="1749">
  <si>
    <t>区分</t>
  </si>
  <si>
    <t>面積</t>
  </si>
  <si>
    <t>林班</t>
  </si>
  <si>
    <t>木材等生産林のうち、特に効率的な施業が可能な森林</t>
    <rPh sb="0" eb="2">
      <t>モクザイ</t>
    </rPh>
    <rPh sb="2" eb="3">
      <t>トウ</t>
    </rPh>
    <rPh sb="3" eb="5">
      <t>セイサン</t>
    </rPh>
    <rPh sb="5" eb="6">
      <t>リン</t>
    </rPh>
    <phoneticPr fontId="2"/>
  </si>
  <si>
    <t>木材等生産林</t>
    <phoneticPr fontId="2"/>
  </si>
  <si>
    <t>(ha)</t>
    <phoneticPr fontId="2"/>
  </si>
  <si>
    <t>山地災害防止林</t>
    <rPh sb="0" eb="2">
      <t>サンチ</t>
    </rPh>
    <rPh sb="2" eb="4">
      <t>サイガイ</t>
    </rPh>
    <rPh sb="4" eb="6">
      <t>ボウシ</t>
    </rPh>
    <rPh sb="6" eb="7">
      <t>リン</t>
    </rPh>
    <phoneticPr fontId="2"/>
  </si>
  <si>
    <t>生活環境保全林</t>
    <phoneticPr fontId="2"/>
  </si>
  <si>
    <t>保健・文化機能等維持林</t>
    <rPh sb="0" eb="2">
      <t>ホケン</t>
    </rPh>
    <rPh sb="3" eb="5">
      <t>ブンカ</t>
    </rPh>
    <rPh sb="5" eb="7">
      <t>キノウ</t>
    </rPh>
    <rPh sb="7" eb="8">
      <t>トウ</t>
    </rPh>
    <rPh sb="8" eb="10">
      <t>イジ</t>
    </rPh>
    <rPh sb="10" eb="11">
      <t>リン</t>
    </rPh>
    <phoneticPr fontId="2"/>
  </si>
  <si>
    <t>別表１　公益的機能別施業森林及び木材等生産機能の維持増進を図る森林の区域</t>
    <phoneticPr fontId="2"/>
  </si>
  <si>
    <t>【一般民有林】</t>
    <phoneticPr fontId="2"/>
  </si>
  <si>
    <t>水資源保全
ゾーン</t>
    <phoneticPr fontId="2"/>
  </si>
  <si>
    <t>水辺林タイプ</t>
    <phoneticPr fontId="2"/>
  </si>
  <si>
    <t>保護地域タイプ</t>
    <phoneticPr fontId="2"/>
  </si>
  <si>
    <t>森林の区域</t>
  </si>
  <si>
    <t>（ha）</t>
  </si>
  <si>
    <t>合計</t>
    <rPh sb="0" eb="2">
      <t>ゴウケイ</t>
    </rPh>
    <phoneticPr fontId="2"/>
  </si>
  <si>
    <t>（２）植栽によらなければ適確な更新が困難な森林の所在</t>
  </si>
  <si>
    <t>林班</t>
    <phoneticPr fontId="2"/>
  </si>
  <si>
    <t>合計</t>
    <rPh sb="0" eb="2">
      <t>ゴウケイ</t>
    </rPh>
    <phoneticPr fontId="2"/>
  </si>
  <si>
    <t>別表３　鳥獣害防止森林区域</t>
    <phoneticPr fontId="2"/>
  </si>
  <si>
    <t>対象鳥獣の種類</t>
    <phoneticPr fontId="2"/>
  </si>
  <si>
    <t>エゾシカ</t>
    <phoneticPr fontId="2"/>
  </si>
  <si>
    <t>その他</t>
    <rPh sb="2" eb="3">
      <t>タ</t>
    </rPh>
    <phoneticPr fontId="2"/>
  </si>
  <si>
    <t>施業の方法</t>
    <phoneticPr fontId="2"/>
  </si>
  <si>
    <t>伐採面積の規模の縮小を行うべき森林（注２）</t>
    <phoneticPr fontId="2"/>
  </si>
  <si>
    <t>長伐期施業を推進すべき森林（注３）</t>
    <phoneticPr fontId="2"/>
  </si>
  <si>
    <t>複層林施業を推進すべき森林</t>
    <phoneticPr fontId="2"/>
  </si>
  <si>
    <t>複層林施業を推進すべき森林（択伐によるものを除く）</t>
    <phoneticPr fontId="2"/>
  </si>
  <si>
    <t>合計</t>
    <rPh sb="0" eb="2">
      <t>ゴウケイ</t>
    </rPh>
    <phoneticPr fontId="2"/>
  </si>
  <si>
    <t>特定広葉樹の育成を行う森林施業を推進すべき森林</t>
    <phoneticPr fontId="2"/>
  </si>
  <si>
    <t>特定広葉樹について、標準伐期齢時の立木材積を維持する</t>
    <phoneticPr fontId="2"/>
  </si>
  <si>
    <t>択伐による複層林施業を推進すべき森林</t>
    <phoneticPr fontId="2"/>
  </si>
  <si>
    <t>（注1）森林経営計画を作成して施業を行う場合、本表の区分毎の具体的な施業方法については、注２、注３に定める方法のほか、農林水産省令（森林法施行規則）で定められる実施基準に適合した方法とする必要があります。</t>
  </si>
  <si>
    <t>（注２）「伐採面積の規模の縮小を行うべき森林」では、森林経営計画の実施基準として、皆伐の１伐区あたりの伐採面積は１０ｈａ以下とする必要があります。</t>
  </si>
  <si>
    <t>（注３）「長伐期施業を推進すべき森林」では、森林経営計画の実施基準として、主伐可能な林齢を次のとおりとする必要があります。</t>
  </si>
  <si>
    <t>主伐可能な林齢</t>
  </si>
  <si>
    <t>人工林</t>
  </si>
  <si>
    <t>エゾマツ・アカエゾマツ</t>
  </si>
  <si>
    <t>トドマツ</t>
  </si>
  <si>
    <t>カラマツ(グイマツとの交配種を含む)</t>
  </si>
  <si>
    <t>その他針葉樹</t>
  </si>
  <si>
    <t>カンバ・ドロノキ・ハンノキ（天然林を含む）</t>
  </si>
  <si>
    <t>その他広葉樹</t>
  </si>
  <si>
    <t>天然林</t>
  </si>
  <si>
    <t>主として天然下種によって生立する針葉樹</t>
  </si>
  <si>
    <t>主として天然下種によって生立する広葉樹</t>
  </si>
  <si>
    <t>伐期の延長を推進すべき森林</t>
    <phoneticPr fontId="2"/>
  </si>
  <si>
    <t>スギ</t>
    <phoneticPr fontId="2"/>
  </si>
  <si>
    <t>備考</t>
    <rPh sb="0" eb="2">
      <t>ビコウ</t>
    </rPh>
    <phoneticPr fontId="2"/>
  </si>
  <si>
    <t>森林経営計画における主な実施基準[参考]（注１）</t>
    <rPh sb="17" eb="19">
      <t>サンコウ</t>
    </rPh>
    <phoneticPr fontId="2"/>
  </si>
  <si>
    <t>３　独自ゾーニング</t>
    <rPh sb="2" eb="4">
      <t>ドクジ</t>
    </rPh>
    <phoneticPr fontId="2"/>
  </si>
  <si>
    <t>主としてぼう芽によって生立する広葉樹</t>
    <phoneticPr fontId="2"/>
  </si>
  <si>
    <t>１　共通ゾーニング</t>
    <phoneticPr fontId="2"/>
  </si>
  <si>
    <t>２　上乗せゾーニング</t>
    <phoneticPr fontId="2"/>
  </si>
  <si>
    <t>生物多様性ゾーン</t>
    <phoneticPr fontId="2"/>
  </si>
  <si>
    <t>水源涵養林</t>
    <rPh sb="0" eb="5">
      <t>　　     かん</t>
    </rPh>
    <phoneticPr fontId="12" type="Hiragana" alignment="noControl"/>
  </si>
  <si>
    <t>水源涵養林</t>
    <rPh sb="0" eb="5">
      <t xml:space="preserve">    かん</t>
    </rPh>
    <phoneticPr fontId="2" type="Hiragana" alignment="noControl"/>
  </si>
  <si>
    <t>山地災害防止林、生活環境保全林、保健・文化機能等維持林</t>
    <phoneticPr fontId="5" alignment="distributed"/>
  </si>
  <si>
    <t>主伐林齢：注3の表による
皆伐面積：20ha以下</t>
    <rPh sb="22" eb="24">
      <t>イカ</t>
    </rPh>
    <phoneticPr fontId="2"/>
  </si>
  <si>
    <t>別表２　公益的機能別施業森林における施業の方法</t>
    <phoneticPr fontId="2"/>
  </si>
  <si>
    <t>森林の区域</t>
    <phoneticPr fontId="2" type="Hiragana" alignment="noControl"/>
  </si>
  <si>
    <t>小班</t>
    <phoneticPr fontId="2" type="Hiragana" alignment="noControl"/>
  </si>
  <si>
    <t>小班</t>
    <phoneticPr fontId="2"/>
  </si>
  <si>
    <t>樹種</t>
    <phoneticPr fontId="13" type="Hiragana" alignment="noControl"/>
  </si>
  <si>
    <t>森林の区域</t>
    <phoneticPr fontId="2"/>
  </si>
  <si>
    <t>小班</t>
    <phoneticPr fontId="2"/>
  </si>
  <si>
    <t>主伐林齢：標準伐期齢以上
伐採率：70%以下
その他：標準伐期齢時の立木材積の1/2以上を維持する</t>
    <phoneticPr fontId="2"/>
  </si>
  <si>
    <t>① 気候、地形、地質、土壌等の自然条件及び植生等により天然更新が期待できない森林
② 水源涵養機能の早期回復が特に求められる水資源保全ゾーンの森林</t>
    <rPh sb="46" eb="47">
      <t>かん</t>
    </rPh>
    <phoneticPr fontId="2" type="Hiragana" alignment="center"/>
  </si>
  <si>
    <t>主伐林齢：標準伐期齢以上
伐採率：30％以下又は40％以下
その他：標準伐期齢時の立木材積の7/10以上を維持する</t>
    <phoneticPr fontId="2"/>
  </si>
  <si>
    <t>主伐林齢：標準伐期齢+10年以上
皆伐面積：20ha以下</t>
    <rPh sb="26" eb="28">
      <t>イカ</t>
    </rPh>
    <phoneticPr fontId="2"/>
  </si>
  <si>
    <t>主伐林齢：標準伐期齢＋10年以上
皆伐面積：10ha以下</t>
    <phoneticPr fontId="2"/>
  </si>
  <si>
    <t>市町村独自ゾーン</t>
    <rPh sb="0" eb="3">
      <t>シチョウソン</t>
    </rPh>
    <rPh sb="3" eb="5">
      <t>ドクジ</t>
    </rPh>
    <phoneticPr fontId="2"/>
  </si>
  <si>
    <t>市町村独自ゾーン</t>
    <rPh sb="0" eb="3">
      <t>シチョウソン</t>
    </rPh>
    <rPh sb="3" eb="5">
      <t>ドクジ</t>
    </rPh>
    <phoneticPr fontId="5" alignment="distributed"/>
  </si>
  <si>
    <t>市町村独自ゾーンの施業方法</t>
    <rPh sb="0" eb="3">
      <t>シチョウソン</t>
    </rPh>
    <rPh sb="3" eb="5">
      <t>ドクジ</t>
    </rPh>
    <rPh sb="9" eb="11">
      <t>セギョウ</t>
    </rPh>
    <rPh sb="11" eb="13">
      <t>ホウホウ</t>
    </rPh>
    <phoneticPr fontId="2"/>
  </si>
  <si>
    <t>振興局　01：渡島　　市町村　16：八雲町</t>
  </si>
  <si>
    <t>14</t>
  </si>
  <si>
    <t>16～18</t>
  </si>
  <si>
    <t>2.02</t>
  </si>
  <si>
    <t>15</t>
  </si>
  <si>
    <t>1～7、33～36、38～55、62～65、67、69、70、73～76、85～88、90～93、97～101、103、104</t>
  </si>
  <si>
    <t>22.68</t>
  </si>
  <si>
    <t>16</t>
  </si>
  <si>
    <t>1～12、14～16、18、21～25、27、28、30、31、33～35、37～44、49、54、55、58～61、63～77、84、88、89、94～96、102～104、107、108、110、112～115、117、118、120～122、124～130、132、133、135～138、140、145～149、155、156、158～160、163、164、170～176</t>
  </si>
  <si>
    <t>99.79</t>
  </si>
  <si>
    <t>17</t>
  </si>
  <si>
    <t>1～3、5～35、37～46、48～51、54～86、88～107、109～118、120～136、138～144、146～152、154、156、157、160～163、167～170、172～181、183～208、210～219、222、223、225～243、246～249、252～261、263、265、266、268、269、272～274、280～298、300～305</t>
  </si>
  <si>
    <t>175.30</t>
  </si>
  <si>
    <t>18</t>
  </si>
  <si>
    <t>28、44、46、73、74、76、77、79</t>
  </si>
  <si>
    <t>1.27</t>
  </si>
  <si>
    <t>19</t>
  </si>
  <si>
    <t>23、28、30、48、49</t>
  </si>
  <si>
    <t>6.96</t>
  </si>
  <si>
    <t>20</t>
  </si>
  <si>
    <t>22、23、25、35～37、43、47、49、50、52、54～56、62、64～67</t>
  </si>
  <si>
    <t>14.91</t>
  </si>
  <si>
    <t>30</t>
  </si>
  <si>
    <t>1、3～6、8～25、27、28、31、32、34、36～38、40～42、44～47、49～55、57、58、64～77、79～81、95</t>
  </si>
  <si>
    <t>163.03</t>
  </si>
  <si>
    <t>31</t>
  </si>
  <si>
    <t>全域</t>
  </si>
  <si>
    <t>173.36</t>
  </si>
  <si>
    <t>32</t>
  </si>
  <si>
    <t>1～10、24、25</t>
  </si>
  <si>
    <t>37.68</t>
  </si>
  <si>
    <t>33</t>
  </si>
  <si>
    <t>7、12～24、26～31、35</t>
  </si>
  <si>
    <t>53.10</t>
  </si>
  <si>
    <t>34</t>
  </si>
  <si>
    <t>67.01</t>
  </si>
  <si>
    <t>35</t>
  </si>
  <si>
    <t>1、2、5～7、9～20、22、26、29、30、32、36、37、39、40、50、51、60、61</t>
  </si>
  <si>
    <t>82.68</t>
  </si>
  <si>
    <t>36</t>
  </si>
  <si>
    <t>3～7、11～18、23～26、31～35、37、39～42、44～46、51～53、60～65</t>
  </si>
  <si>
    <t>87.38</t>
  </si>
  <si>
    <t>38</t>
  </si>
  <si>
    <t>4～7、10～14、16、18、20～26、28、29、36、38～41、44～48、53</t>
  </si>
  <si>
    <t>124.82</t>
  </si>
  <si>
    <t>39</t>
  </si>
  <si>
    <t>100.90</t>
  </si>
  <si>
    <t>40</t>
  </si>
  <si>
    <t>1～15、17、19、23、24、26、28、29、33、38、42、43、46～49</t>
  </si>
  <si>
    <t>150.26</t>
  </si>
  <si>
    <t>41</t>
  </si>
  <si>
    <t>1～6、10～30、32、36、37、40～42、45、47、80、81</t>
  </si>
  <si>
    <t>114.97</t>
  </si>
  <si>
    <t>42</t>
  </si>
  <si>
    <t>75.60</t>
  </si>
  <si>
    <t>43</t>
  </si>
  <si>
    <t>118.90</t>
  </si>
  <si>
    <t>44</t>
  </si>
  <si>
    <t>85.49</t>
  </si>
  <si>
    <t>47</t>
  </si>
  <si>
    <t>1～14、16～29、31、34～38、40、43～54</t>
  </si>
  <si>
    <t>127.74</t>
  </si>
  <si>
    <t>48</t>
  </si>
  <si>
    <t>160.60</t>
  </si>
  <si>
    <t>49</t>
  </si>
  <si>
    <t>55.37</t>
  </si>
  <si>
    <t>50</t>
  </si>
  <si>
    <t>78.49</t>
  </si>
  <si>
    <t>65</t>
  </si>
  <si>
    <t>148.54</t>
  </si>
  <si>
    <t>66</t>
  </si>
  <si>
    <t>1～7、13～17、22～30</t>
  </si>
  <si>
    <t>134.64</t>
  </si>
  <si>
    <t>69</t>
  </si>
  <si>
    <t>1、2、8、10～13、15～19</t>
  </si>
  <si>
    <t>144.76</t>
  </si>
  <si>
    <t>70</t>
  </si>
  <si>
    <t>114.58</t>
  </si>
  <si>
    <t>71</t>
  </si>
  <si>
    <t>1、3、65、113～116、121</t>
  </si>
  <si>
    <t>40.46</t>
  </si>
  <si>
    <t>78</t>
  </si>
  <si>
    <t>78、79</t>
  </si>
  <si>
    <t>8.36</t>
  </si>
  <si>
    <t>79</t>
  </si>
  <si>
    <t>1～5、10、15～21</t>
  </si>
  <si>
    <t>110.14</t>
  </si>
  <si>
    <t>80</t>
  </si>
  <si>
    <t>1～55、57～71、73～82、86～98、100、102～113、115～132、134～143、146～182、184、186～228</t>
  </si>
  <si>
    <t>403.28</t>
  </si>
  <si>
    <t>82</t>
  </si>
  <si>
    <t>93、100～105、114、115、117、131</t>
  </si>
  <si>
    <t>62.23</t>
  </si>
  <si>
    <t>84</t>
  </si>
  <si>
    <t>214.63</t>
  </si>
  <si>
    <t>85</t>
  </si>
  <si>
    <t>126.85</t>
  </si>
  <si>
    <t>89</t>
  </si>
  <si>
    <t>282.61</t>
  </si>
  <si>
    <t>90</t>
  </si>
  <si>
    <t>85.72</t>
  </si>
  <si>
    <t>91</t>
  </si>
  <si>
    <t>140.21</t>
  </si>
  <si>
    <t>95</t>
  </si>
  <si>
    <t>54.50</t>
  </si>
  <si>
    <t>96</t>
  </si>
  <si>
    <t>208.09</t>
  </si>
  <si>
    <t>97</t>
  </si>
  <si>
    <t>138.22</t>
  </si>
  <si>
    <t>98</t>
  </si>
  <si>
    <t>86.50</t>
  </si>
  <si>
    <t>99</t>
  </si>
  <si>
    <t>91.82</t>
  </si>
  <si>
    <t>100</t>
  </si>
  <si>
    <t>29、31～39、41、43、45～81、86、87、90～92、96、98、100、103～105、110～112、120、121、123～128、134、135</t>
  </si>
  <si>
    <t>106.30</t>
  </si>
  <si>
    <t>102</t>
  </si>
  <si>
    <t>3～26、28～32、34、36、39～42、45、47～53、56、58、60、64～71、75～86、88～97</t>
  </si>
  <si>
    <t>99.82</t>
  </si>
  <si>
    <t>103</t>
  </si>
  <si>
    <t>116.67</t>
  </si>
  <si>
    <t>104</t>
  </si>
  <si>
    <t>149.81</t>
  </si>
  <si>
    <t>105</t>
  </si>
  <si>
    <t>169.52</t>
  </si>
  <si>
    <t>106</t>
  </si>
  <si>
    <t>116.02</t>
  </si>
  <si>
    <t>107</t>
  </si>
  <si>
    <t>152.00</t>
  </si>
  <si>
    <t>110</t>
  </si>
  <si>
    <t>2～8、10、12～14、18、22～24、28～41、43～45</t>
  </si>
  <si>
    <t>111.05</t>
  </si>
  <si>
    <t>111</t>
  </si>
  <si>
    <t>1～24、26～38、40～48、50～52</t>
  </si>
  <si>
    <t>127.27</t>
  </si>
  <si>
    <t>112</t>
  </si>
  <si>
    <t>120.92</t>
  </si>
  <si>
    <t>113</t>
  </si>
  <si>
    <t>97.36</t>
  </si>
  <si>
    <t>114</t>
  </si>
  <si>
    <t>4～11、13～24、28～30、33～40、42</t>
  </si>
  <si>
    <t>72.88</t>
  </si>
  <si>
    <t>115</t>
  </si>
  <si>
    <t>1～22、24～26、28～45、47、50～54、56、57、59、60、62～71、73～79、81、83～102、104～106、108～111</t>
  </si>
  <si>
    <t>94.63</t>
  </si>
  <si>
    <t>116</t>
  </si>
  <si>
    <t>38.19</t>
  </si>
  <si>
    <t>118</t>
  </si>
  <si>
    <t>12、14、18、20、28、30、31、33～38、45、46、48～53、64～67、69、70、72～81、83～88、90、91、97～104、106～112、121、125、128、129、132、138、142、143、155～157、163、170、190、194、195</t>
  </si>
  <si>
    <t>62.22</t>
  </si>
  <si>
    <t>119</t>
  </si>
  <si>
    <t>36.50</t>
  </si>
  <si>
    <t>120</t>
  </si>
  <si>
    <t>206.60</t>
  </si>
  <si>
    <t>123</t>
  </si>
  <si>
    <t>5～8、10～18、22、27、28、30、36、41～43、47、57、58、61、62、71～74、85、93～96、99～101、112、113、117、118、123</t>
  </si>
  <si>
    <t>114.36</t>
  </si>
  <si>
    <t>124</t>
  </si>
  <si>
    <t>124.16</t>
  </si>
  <si>
    <t>125</t>
  </si>
  <si>
    <t>214.38</t>
  </si>
  <si>
    <t>126</t>
  </si>
  <si>
    <t>276.28</t>
  </si>
  <si>
    <t>131</t>
  </si>
  <si>
    <t>138.38</t>
  </si>
  <si>
    <t>132</t>
  </si>
  <si>
    <t>2～10、14～16、18～24、26～35、37、38</t>
  </si>
  <si>
    <t>138.37</t>
  </si>
  <si>
    <t>133</t>
  </si>
  <si>
    <t>1、3～6、9～12、17～26、30、31</t>
  </si>
  <si>
    <t>108.42</t>
  </si>
  <si>
    <t>134</t>
  </si>
  <si>
    <t>3、6、35、40</t>
  </si>
  <si>
    <t>27.40</t>
  </si>
  <si>
    <t>135</t>
  </si>
  <si>
    <t>9、11、23～26</t>
  </si>
  <si>
    <t>54.28</t>
  </si>
  <si>
    <t>136</t>
  </si>
  <si>
    <t>4～18</t>
  </si>
  <si>
    <t>81.43</t>
  </si>
  <si>
    <t>137</t>
  </si>
  <si>
    <t>2～41</t>
  </si>
  <si>
    <t>128.05</t>
  </si>
  <si>
    <t>138</t>
  </si>
  <si>
    <t>10、13、17、25～27、33</t>
  </si>
  <si>
    <t>15.92</t>
  </si>
  <si>
    <t>139</t>
  </si>
  <si>
    <t>8、10、11、13～15、19、20、23、26～28、34～36、47、48、55</t>
  </si>
  <si>
    <t>76.23</t>
  </si>
  <si>
    <t>140</t>
  </si>
  <si>
    <t>98.82</t>
  </si>
  <si>
    <t>141</t>
  </si>
  <si>
    <t>183.17</t>
  </si>
  <si>
    <t>142</t>
  </si>
  <si>
    <t>3、5～16、18</t>
  </si>
  <si>
    <t>99.01</t>
  </si>
  <si>
    <t>143</t>
  </si>
  <si>
    <t>88.63</t>
  </si>
  <si>
    <t>144</t>
  </si>
  <si>
    <t>1、5～9、11、12、14、18、20～24、26、31、33～37</t>
  </si>
  <si>
    <t>105.87</t>
  </si>
  <si>
    <t>145</t>
  </si>
  <si>
    <t>173.64</t>
  </si>
  <si>
    <t>146</t>
  </si>
  <si>
    <t>119.70</t>
  </si>
  <si>
    <t>147</t>
  </si>
  <si>
    <t>1～3、5～7、9～14、18～21</t>
  </si>
  <si>
    <t>162.69</t>
  </si>
  <si>
    <t>148</t>
  </si>
  <si>
    <t>3、5～11、13～16、26～34、37～42、44～47</t>
  </si>
  <si>
    <t>120.99</t>
  </si>
  <si>
    <t>149</t>
  </si>
  <si>
    <t>3～9、11、13～29</t>
  </si>
  <si>
    <t>119.64</t>
  </si>
  <si>
    <t>150</t>
  </si>
  <si>
    <t>3、5、16、23～25</t>
  </si>
  <si>
    <t>17.49</t>
  </si>
  <si>
    <t>151</t>
  </si>
  <si>
    <t>5～8、21～23、25、26</t>
  </si>
  <si>
    <t>51.55</t>
  </si>
  <si>
    <t>154</t>
  </si>
  <si>
    <t>3、17</t>
  </si>
  <si>
    <t>8.22</t>
  </si>
  <si>
    <t>156</t>
  </si>
  <si>
    <t>10、12～19、21、29、31～42、44～57</t>
  </si>
  <si>
    <t>74.11</t>
  </si>
  <si>
    <t>157</t>
  </si>
  <si>
    <t>108.76</t>
  </si>
  <si>
    <t>163</t>
  </si>
  <si>
    <t>1、3、5、8～10、14～20、33～51、58、59、63</t>
  </si>
  <si>
    <t>154.50</t>
  </si>
  <si>
    <t>164</t>
  </si>
  <si>
    <t>1、2、6、7、9、10、12、14、15、20～39、41～43、45～49、51～57</t>
  </si>
  <si>
    <t>116.71</t>
  </si>
  <si>
    <t>165</t>
  </si>
  <si>
    <t>1、2、7、9、10、12、18～22、25、30、34、35、38、41～43、48、63～66、74、75、78～80</t>
  </si>
  <si>
    <t>58.43</t>
  </si>
  <si>
    <t>166</t>
  </si>
  <si>
    <t>146.03</t>
  </si>
  <si>
    <t>167</t>
  </si>
  <si>
    <t>53.46</t>
  </si>
  <si>
    <t>168</t>
  </si>
  <si>
    <t>1、3、42、43、45、48、50～55、57、59、73～76、78～80、82～84、90、91、93、100～102</t>
  </si>
  <si>
    <t>34.86</t>
  </si>
  <si>
    <t>169</t>
  </si>
  <si>
    <t>11、13、16～22、25、27～30、32～35、42～45、50～54、66、67、69、72～90</t>
  </si>
  <si>
    <t>105.45</t>
  </si>
  <si>
    <t>170</t>
  </si>
  <si>
    <t>151.27</t>
  </si>
  <si>
    <t>171</t>
  </si>
  <si>
    <t>89.61</t>
  </si>
  <si>
    <t>172</t>
  </si>
  <si>
    <t>68.67</t>
  </si>
  <si>
    <t>173</t>
  </si>
  <si>
    <t>122.63</t>
  </si>
  <si>
    <t>174</t>
  </si>
  <si>
    <t>86.41</t>
  </si>
  <si>
    <t>175</t>
  </si>
  <si>
    <t>103.50</t>
  </si>
  <si>
    <t>176</t>
  </si>
  <si>
    <t>101.78</t>
  </si>
  <si>
    <t>180</t>
  </si>
  <si>
    <t>101.04</t>
  </si>
  <si>
    <t>181</t>
  </si>
  <si>
    <t>92.89</t>
  </si>
  <si>
    <t>182</t>
  </si>
  <si>
    <t>124.38</t>
  </si>
  <si>
    <t>183</t>
  </si>
  <si>
    <t>87.55</t>
  </si>
  <si>
    <t>184</t>
  </si>
  <si>
    <t>129.23</t>
  </si>
  <si>
    <t>185</t>
  </si>
  <si>
    <t>138.00</t>
  </si>
  <si>
    <t>186</t>
  </si>
  <si>
    <t>125.28</t>
  </si>
  <si>
    <t>187</t>
  </si>
  <si>
    <t>99.77</t>
  </si>
  <si>
    <t>188</t>
  </si>
  <si>
    <t>76.64</t>
  </si>
  <si>
    <t>189</t>
  </si>
  <si>
    <t>66.90</t>
  </si>
  <si>
    <t>190</t>
  </si>
  <si>
    <t>22～25、27、28、30～32、36、44、50～56</t>
  </si>
  <si>
    <t>67.97</t>
  </si>
  <si>
    <t>192</t>
  </si>
  <si>
    <t>107.36</t>
  </si>
  <si>
    <t>193</t>
  </si>
  <si>
    <t>138.01</t>
  </si>
  <si>
    <t>194</t>
  </si>
  <si>
    <t>143.03</t>
  </si>
  <si>
    <t>195</t>
  </si>
  <si>
    <t>1～16、22</t>
  </si>
  <si>
    <t>146.14</t>
  </si>
  <si>
    <t>1001</t>
  </si>
  <si>
    <t>1～29、31～46、49～51</t>
  </si>
  <si>
    <t>116.48</t>
  </si>
  <si>
    <t>1002</t>
  </si>
  <si>
    <t>99.11</t>
  </si>
  <si>
    <t>1003</t>
  </si>
  <si>
    <t>102.05</t>
  </si>
  <si>
    <t>1004</t>
  </si>
  <si>
    <t>4～12、17、21</t>
  </si>
  <si>
    <t>1005</t>
  </si>
  <si>
    <t>21～26</t>
  </si>
  <si>
    <t>23.52</t>
  </si>
  <si>
    <t>1006</t>
  </si>
  <si>
    <t>1～4、16、18</t>
  </si>
  <si>
    <t>9.38</t>
  </si>
  <si>
    <t>1007</t>
  </si>
  <si>
    <t>1～3、7、17、18、21、23、24</t>
  </si>
  <si>
    <t>27.53</t>
  </si>
  <si>
    <t>1008</t>
  </si>
  <si>
    <t>167.39</t>
  </si>
  <si>
    <t>1009</t>
  </si>
  <si>
    <t>1～273、278～284</t>
  </si>
  <si>
    <t>76.07</t>
  </si>
  <si>
    <t>1010</t>
  </si>
  <si>
    <t>1～35、40～51</t>
  </si>
  <si>
    <t>66.46</t>
  </si>
  <si>
    <t>1013</t>
  </si>
  <si>
    <t>130.09</t>
  </si>
  <si>
    <t>1016</t>
  </si>
  <si>
    <t>118.82</t>
  </si>
  <si>
    <t>1017</t>
  </si>
  <si>
    <t>1～16、18～30、32、33、39、44～47、49、51～61、63～67、70～81、83</t>
  </si>
  <si>
    <t>87.50</t>
  </si>
  <si>
    <t>1018</t>
  </si>
  <si>
    <t>1～4、6、11</t>
  </si>
  <si>
    <t>8.64</t>
  </si>
  <si>
    <t>1019</t>
  </si>
  <si>
    <t>1、2、8～12、18、23</t>
  </si>
  <si>
    <t>7.50</t>
  </si>
  <si>
    <t>1021</t>
  </si>
  <si>
    <t>71.94</t>
  </si>
  <si>
    <t>1022</t>
  </si>
  <si>
    <t>1～4、6、29～31</t>
  </si>
  <si>
    <t>16.24</t>
  </si>
  <si>
    <t>1023</t>
  </si>
  <si>
    <t>1～3、5～8、10、12～15、17～19、21～24、27、29、30、33、34、36、37、47、62、65～67</t>
  </si>
  <si>
    <t>26.93</t>
  </si>
  <si>
    <t>1024</t>
  </si>
  <si>
    <t>1～42、51～54</t>
  </si>
  <si>
    <t>101.55</t>
  </si>
  <si>
    <t>1025</t>
  </si>
  <si>
    <t>1、2、8、10、11</t>
  </si>
  <si>
    <t>2.34</t>
  </si>
  <si>
    <t>1026</t>
  </si>
  <si>
    <t>1～26、28、35～65、67、75、76</t>
  </si>
  <si>
    <t>102.95</t>
  </si>
  <si>
    <t>1027</t>
  </si>
  <si>
    <t>1～23、25～42、44～76、85、86、88～94</t>
  </si>
  <si>
    <t>122.53</t>
  </si>
  <si>
    <t>1028</t>
  </si>
  <si>
    <t>63.38</t>
  </si>
  <si>
    <t>1031</t>
  </si>
  <si>
    <t>1</t>
  </si>
  <si>
    <t>18.12</t>
  </si>
  <si>
    <t>1032</t>
  </si>
  <si>
    <t>0.20</t>
  </si>
  <si>
    <t>1033</t>
  </si>
  <si>
    <t>0.28</t>
  </si>
  <si>
    <t>1034</t>
  </si>
  <si>
    <t>9～11</t>
  </si>
  <si>
    <t>0.68</t>
  </si>
  <si>
    <t>1037</t>
  </si>
  <si>
    <t>1～8、10～12、14～19、22～26、30～56</t>
  </si>
  <si>
    <t>82.16</t>
  </si>
  <si>
    <t>1038</t>
  </si>
  <si>
    <t>1～14、22、23、25、29、34～36、40～85、89、90、92</t>
  </si>
  <si>
    <t>62.34</t>
  </si>
  <si>
    <t>1041</t>
  </si>
  <si>
    <t>1、5、6、11～13、15</t>
  </si>
  <si>
    <t>52.83</t>
  </si>
  <si>
    <t>1045</t>
  </si>
  <si>
    <t>136.84</t>
  </si>
  <si>
    <t>1046</t>
  </si>
  <si>
    <t>1～5、52～58、60～63、85、86、93～95、97、98</t>
  </si>
  <si>
    <t>82.86</t>
  </si>
  <si>
    <t>1047</t>
  </si>
  <si>
    <t>14～18、23～25、28、36～38、43～45、47、48</t>
  </si>
  <si>
    <t>51.76</t>
  </si>
  <si>
    <t>9</t>
  </si>
  <si>
    <t>36、124、152～155、207、314、315</t>
  </si>
  <si>
    <t>10.91</t>
  </si>
  <si>
    <t>10</t>
  </si>
  <si>
    <t>52～55、60、84、86～90、94、109</t>
  </si>
  <si>
    <t>13.18</t>
  </si>
  <si>
    <t>13</t>
  </si>
  <si>
    <t>25.75</t>
  </si>
  <si>
    <t>1～8、11～15、19～23、27</t>
  </si>
  <si>
    <t>142.92</t>
  </si>
  <si>
    <t>8～32、56、57、66、68、71、72、77～84、94～96、102</t>
  </si>
  <si>
    <t>153.09</t>
  </si>
  <si>
    <t>20、165～169、177、178</t>
  </si>
  <si>
    <t>5.43</t>
  </si>
  <si>
    <t>221、224</t>
  </si>
  <si>
    <t>0.32</t>
  </si>
  <si>
    <t>1～27、29～43、45、47～72、75、78</t>
  </si>
  <si>
    <t>216.96</t>
  </si>
  <si>
    <t>2～22、29、31、38～47、50～52</t>
  </si>
  <si>
    <t>246.80</t>
  </si>
  <si>
    <t>1～19、42、46、57～61、68～70</t>
  </si>
  <si>
    <t>154.32</t>
  </si>
  <si>
    <t>21</t>
  </si>
  <si>
    <t>1～13、40、58、62、67～70、91～95</t>
  </si>
  <si>
    <t>58.77</t>
  </si>
  <si>
    <t>24</t>
  </si>
  <si>
    <t>4～6、8～14、22、36、130、134～136、147～150、152、158、159、163、168、172、176</t>
  </si>
  <si>
    <t>29.65</t>
  </si>
  <si>
    <t>28</t>
  </si>
  <si>
    <t>14～20、79、80</t>
  </si>
  <si>
    <t>76.76</t>
  </si>
  <si>
    <t>56、59、60、62、63、78、82～94、96</t>
  </si>
  <si>
    <t>27.85</t>
  </si>
  <si>
    <t>11～23、26～32</t>
  </si>
  <si>
    <t>71.05</t>
  </si>
  <si>
    <t>1～6、8～11、32～34、36、37、40～42</t>
  </si>
  <si>
    <t>88.70</t>
  </si>
  <si>
    <t>24、25、27、28、31、38、52～59</t>
  </si>
  <si>
    <t>19.36</t>
  </si>
  <si>
    <t>1、2、8～10、19～22、27～30、36、38、43、47、50、54～59</t>
  </si>
  <si>
    <t>107.03</t>
  </si>
  <si>
    <t>37</t>
  </si>
  <si>
    <t>111.63</t>
  </si>
  <si>
    <t>1～3、8、9、15、17、19、30、32～35、37、42、43、49～52</t>
  </si>
  <si>
    <t>118.31</t>
  </si>
  <si>
    <t>16、18、20～22、25、27、30～32、34～37、39～41、44、45</t>
  </si>
  <si>
    <t>19.46</t>
  </si>
  <si>
    <t>7～9、31、82～84</t>
  </si>
  <si>
    <t>4.84</t>
  </si>
  <si>
    <t>45</t>
  </si>
  <si>
    <t>47、54、78～80、92、104～107、137～141、143～149、151、152</t>
  </si>
  <si>
    <t>6.15</t>
  </si>
  <si>
    <t>51</t>
  </si>
  <si>
    <t>53、54、93、94</t>
  </si>
  <si>
    <t>0.79</t>
  </si>
  <si>
    <t>53</t>
  </si>
  <si>
    <t>5、36、87～90、92</t>
  </si>
  <si>
    <t>7.44</t>
  </si>
  <si>
    <t>54</t>
  </si>
  <si>
    <t>12～18、20、32、33、36～38、48、56～59</t>
  </si>
  <si>
    <t>55.68</t>
  </si>
  <si>
    <t>55</t>
  </si>
  <si>
    <t>5、30、31、61、62、65、71、73、75、77、78、84、87、113～117、121～125</t>
  </si>
  <si>
    <t>14.44</t>
  </si>
  <si>
    <t>72</t>
  </si>
  <si>
    <t>3、7、8、13～15、17、23、38、42、56、57、60～64、67、69、89、98～112、116、118、120</t>
  </si>
  <si>
    <t>90.94</t>
  </si>
  <si>
    <t>73</t>
  </si>
  <si>
    <t>2、4～7、13～15、18～28、30、32～35</t>
  </si>
  <si>
    <t>62.25</t>
  </si>
  <si>
    <t>77</t>
  </si>
  <si>
    <t>10～17、19～21、23～25、28～45</t>
  </si>
  <si>
    <t>39.14</t>
  </si>
  <si>
    <t>72、83、84、183、185</t>
  </si>
  <si>
    <t>0.74</t>
  </si>
  <si>
    <t>81</t>
  </si>
  <si>
    <t>179、191、221、231、232、240</t>
  </si>
  <si>
    <t>2.85</t>
  </si>
  <si>
    <t>106、127</t>
  </si>
  <si>
    <t>1.32</t>
  </si>
  <si>
    <t>94</t>
  </si>
  <si>
    <t>2.04</t>
  </si>
  <si>
    <t>2、27、28、32、33</t>
  </si>
  <si>
    <t>24.56</t>
  </si>
  <si>
    <t>1、2、7～12、20、21、23～26、31、33、36～39、41～44、46、50～54、100</t>
  </si>
  <si>
    <t>123.13</t>
  </si>
  <si>
    <t>5～8、10、12～18、20～22、27～47</t>
  </si>
  <si>
    <t>150.70</t>
  </si>
  <si>
    <t>1～3、19～21</t>
  </si>
  <si>
    <t>14.51</t>
  </si>
  <si>
    <t>1、42</t>
  </si>
  <si>
    <t>12.05</t>
  </si>
  <si>
    <t>1～9、11、12、14～16、18～24、28～32、34～45</t>
  </si>
  <si>
    <t>141.27</t>
  </si>
  <si>
    <t>1～3、5、7、9、12、21、22、24、30、33、49～54</t>
  </si>
  <si>
    <t>64.28</t>
  </si>
  <si>
    <t>4</t>
  </si>
  <si>
    <t>11.67</t>
  </si>
  <si>
    <t>1.44</t>
  </si>
  <si>
    <t>5.31</t>
  </si>
  <si>
    <t>1、2、7、11、12、17～20、22</t>
  </si>
  <si>
    <t>154.57</t>
  </si>
  <si>
    <t>1、2、10、11、14、28</t>
  </si>
  <si>
    <t>68.09</t>
  </si>
  <si>
    <t>152</t>
  </si>
  <si>
    <t>1、2、7、49</t>
  </si>
  <si>
    <t>42.37</t>
  </si>
  <si>
    <t>153</t>
  </si>
  <si>
    <t>12～16</t>
  </si>
  <si>
    <t>68.23</t>
  </si>
  <si>
    <t>2、4～9、11～16</t>
  </si>
  <si>
    <t>134.61</t>
  </si>
  <si>
    <t>155</t>
  </si>
  <si>
    <t>1～4、7、11、12</t>
  </si>
  <si>
    <t>114.17</t>
  </si>
  <si>
    <t>1～9、11、20、22～28、30、43</t>
  </si>
  <si>
    <t>38.04</t>
  </si>
  <si>
    <t>158</t>
  </si>
  <si>
    <t>37、40、41、43、45、47～51</t>
  </si>
  <si>
    <t>51.34</t>
  </si>
  <si>
    <t>159</t>
  </si>
  <si>
    <t>1～7、13～24</t>
  </si>
  <si>
    <t>90.16</t>
  </si>
  <si>
    <t>160</t>
  </si>
  <si>
    <t>174.93</t>
  </si>
  <si>
    <t>161</t>
  </si>
  <si>
    <t>15、17、19～22、31～36、38～43、47、54～57、88～90、105、106</t>
  </si>
  <si>
    <t>74.44</t>
  </si>
  <si>
    <t>162</t>
  </si>
  <si>
    <t>1～5、7～9、12、19～25、27、28、33</t>
  </si>
  <si>
    <t>87.83</t>
  </si>
  <si>
    <t>23、24、26、31</t>
  </si>
  <si>
    <t>11.94</t>
  </si>
  <si>
    <t>19～21</t>
  </si>
  <si>
    <t>5.39</t>
  </si>
  <si>
    <t>196</t>
  </si>
  <si>
    <t>1～35、37～42、44、45、53～63</t>
  </si>
  <si>
    <t>328.97</t>
  </si>
  <si>
    <t>47、48</t>
  </si>
  <si>
    <t>0.12</t>
  </si>
  <si>
    <t>27、33～35、37</t>
  </si>
  <si>
    <t>10.71</t>
  </si>
  <si>
    <t>10～15、19～22</t>
  </si>
  <si>
    <t>21.93</t>
  </si>
  <si>
    <t>5、6、8～16、19、20、22</t>
  </si>
  <si>
    <t>71.48</t>
  </si>
  <si>
    <t>274～277</t>
  </si>
  <si>
    <t>0.16</t>
  </si>
  <si>
    <t>36～39</t>
  </si>
  <si>
    <t>10.45</t>
  </si>
  <si>
    <t>1011</t>
  </si>
  <si>
    <t>1、2、4、10、109、112～115</t>
  </si>
  <si>
    <t>28.82</t>
  </si>
  <si>
    <t>1012</t>
  </si>
  <si>
    <t>0.45</t>
  </si>
  <si>
    <t>1014</t>
  </si>
  <si>
    <t>1～6、8、11～13、37、132、156、157、159</t>
  </si>
  <si>
    <t>3.58</t>
  </si>
  <si>
    <t>1015</t>
  </si>
  <si>
    <t>97、109、117、131、132、135～138</t>
  </si>
  <si>
    <t>0.08</t>
  </si>
  <si>
    <t>95～98、107、108、116、125～129、132、133、139、142～146</t>
  </si>
  <si>
    <t>2.54</t>
  </si>
  <si>
    <t>21、24、27</t>
  </si>
  <si>
    <t>0.35</t>
  </si>
  <si>
    <t>1020</t>
  </si>
  <si>
    <t>115～125</t>
  </si>
  <si>
    <t>5.24</t>
  </si>
  <si>
    <t>10、12、14～20、22～28、32～38</t>
  </si>
  <si>
    <t>60.02</t>
  </si>
  <si>
    <t>16、20、25、26、28、31、32、35、38～44、49～60、63、68</t>
  </si>
  <si>
    <t>46.17</t>
  </si>
  <si>
    <t>45～50</t>
  </si>
  <si>
    <t>4.68</t>
  </si>
  <si>
    <t>27、29～34、68～74</t>
  </si>
  <si>
    <t>6.50</t>
  </si>
  <si>
    <t>24、77～84、87</t>
  </si>
  <si>
    <t>5.54</t>
  </si>
  <si>
    <t>2～16</t>
  </si>
  <si>
    <t>74.33</t>
  </si>
  <si>
    <t>1～14、16～23、25～29</t>
  </si>
  <si>
    <t>93.20</t>
  </si>
  <si>
    <t>1～3、6～8、12～15、18、20、22～25、33、38～40</t>
  </si>
  <si>
    <t>63.07</t>
  </si>
  <si>
    <t>1035</t>
  </si>
  <si>
    <t>100.01</t>
  </si>
  <si>
    <t>27、28</t>
  </si>
  <si>
    <t>11.84</t>
  </si>
  <si>
    <t>86～88、91</t>
  </si>
  <si>
    <t>1.16</t>
  </si>
  <si>
    <t>1039</t>
  </si>
  <si>
    <t>37、83～91、94～98、107</t>
  </si>
  <si>
    <t>4.66</t>
  </si>
  <si>
    <t>1042</t>
  </si>
  <si>
    <t>49～51</t>
  </si>
  <si>
    <t>0.84</t>
  </si>
  <si>
    <t>1044</t>
  </si>
  <si>
    <t>40～56、64、68</t>
  </si>
  <si>
    <t>6.51</t>
  </si>
  <si>
    <t>30、31、60</t>
  </si>
  <si>
    <t>5</t>
  </si>
  <si>
    <t>12、17、19、35、36、47、48、84</t>
  </si>
  <si>
    <t>4.04</t>
  </si>
  <si>
    <t>6</t>
  </si>
  <si>
    <t>1、31、33～35</t>
  </si>
  <si>
    <t>2.84</t>
  </si>
  <si>
    <t>7</t>
  </si>
  <si>
    <t>13、70～72、75～77、83、102～104、112、113、115、131～138、154、155</t>
  </si>
  <si>
    <t>3.97</t>
  </si>
  <si>
    <t>8</t>
  </si>
  <si>
    <t>10、35、126～132、138、139、141、144、145、147、247、248、254、258</t>
  </si>
  <si>
    <t>4.01</t>
  </si>
  <si>
    <t>76、81、82、92、103、104、141、179、193、220、225、226、257、259</t>
  </si>
  <si>
    <t>3.48</t>
  </si>
  <si>
    <t>40、88～105、107、109～111、193、240</t>
  </si>
  <si>
    <t>4.52</t>
  </si>
  <si>
    <t>25</t>
  </si>
  <si>
    <t>44、133～142、144、146、151～153、157～160、165、167、168、170、171、199、205、234～236、238～240、245、246、256、259</t>
  </si>
  <si>
    <t>7.67</t>
  </si>
  <si>
    <t>56</t>
  </si>
  <si>
    <t>77、81、191、207</t>
  </si>
  <si>
    <t>1.64</t>
  </si>
  <si>
    <t>57</t>
  </si>
  <si>
    <t>20、76、176、220、223、224</t>
  </si>
  <si>
    <t>1.70</t>
  </si>
  <si>
    <t>58</t>
  </si>
  <si>
    <t>5、23、114～123、178、179</t>
  </si>
  <si>
    <t>2.81</t>
  </si>
  <si>
    <t>60</t>
  </si>
  <si>
    <t>6～10</t>
  </si>
  <si>
    <t>3.28</t>
  </si>
  <si>
    <t>68</t>
  </si>
  <si>
    <t>1～6、8～12、32、83、86、167、192、207～212</t>
  </si>
  <si>
    <t>5.62</t>
  </si>
  <si>
    <t>0.91</t>
  </si>
  <si>
    <t>83、85、88、122、140～142、144</t>
  </si>
  <si>
    <t>1.39</t>
  </si>
  <si>
    <t>10～12</t>
  </si>
  <si>
    <t>1.36</t>
  </si>
  <si>
    <t>74</t>
  </si>
  <si>
    <t>79～83</t>
  </si>
  <si>
    <t>1.00</t>
  </si>
  <si>
    <t>75</t>
  </si>
  <si>
    <t>51、52、55、89～92、100～104、106、118、126、128、135～139、144、147、149、150、157～159、166、170、171、173～175、178～181、186、187、205、212～214</t>
  </si>
  <si>
    <t>8.34</t>
  </si>
  <si>
    <t>101</t>
  </si>
  <si>
    <t>56、59、60、64、70、91、102、115、181、185、195、196、234、235、237～239</t>
  </si>
  <si>
    <t>3.45</t>
  </si>
  <si>
    <t>33、37、38、43、46、54、73、74、87</t>
  </si>
  <si>
    <t>2.59</t>
  </si>
  <si>
    <t>19、21、42</t>
  </si>
  <si>
    <t>1.80</t>
  </si>
  <si>
    <t>25、39、49</t>
  </si>
  <si>
    <t>1.94</t>
  </si>
  <si>
    <t>1～3、12、31、44</t>
  </si>
  <si>
    <t>4.76</t>
  </si>
  <si>
    <t>23、27、46、49</t>
  </si>
  <si>
    <t>2.52</t>
  </si>
  <si>
    <t>59～68</t>
  </si>
  <si>
    <t>2.35</t>
  </si>
  <si>
    <t>66～68、71、76、77、79、80</t>
  </si>
  <si>
    <t>8.31</t>
  </si>
  <si>
    <t>50、51、76、77</t>
  </si>
  <si>
    <t>178</t>
  </si>
  <si>
    <t>35、37、52、53、55、56</t>
  </si>
  <si>
    <t>5～9</t>
  </si>
  <si>
    <t>59.89</t>
  </si>
  <si>
    <t>8.82</t>
  </si>
  <si>
    <t>3～7</t>
  </si>
  <si>
    <t>0.88</t>
  </si>
  <si>
    <t>1.08</t>
  </si>
  <si>
    <t>1.04</t>
  </si>
  <si>
    <t>3、16、31、38～41</t>
  </si>
  <si>
    <t>25.24</t>
  </si>
  <si>
    <t>76</t>
  </si>
  <si>
    <t>51、95</t>
  </si>
  <si>
    <t>1.52</t>
  </si>
  <si>
    <t>36、43、46～52</t>
  </si>
  <si>
    <t>11.35</t>
  </si>
  <si>
    <t>101、123、135～137、145、148</t>
  </si>
  <si>
    <t>1.59</t>
  </si>
  <si>
    <t>91、93、124、148、149</t>
  </si>
  <si>
    <t>2.16</t>
  </si>
  <si>
    <t>5～7、13～16、19、20、22、25、26</t>
  </si>
  <si>
    <t>59.76</t>
  </si>
  <si>
    <t>5、7～9、11、13、21、39～41</t>
  </si>
  <si>
    <t>12.70</t>
  </si>
  <si>
    <t>100.26</t>
  </si>
  <si>
    <t>2</t>
  </si>
  <si>
    <t>67.04</t>
  </si>
  <si>
    <t>3</t>
  </si>
  <si>
    <t>140.43</t>
  </si>
  <si>
    <t>125.33</t>
  </si>
  <si>
    <t>1～11、13～16、18、20～30、32～34、37～46、49～70、72、74～83、85～93、100～103</t>
  </si>
  <si>
    <t>100.70</t>
  </si>
  <si>
    <t>2～5、7、9～11、13～19、21～27、29、30、32、36～41</t>
  </si>
  <si>
    <t>25.22</t>
  </si>
  <si>
    <t>1～3、7、9～11、14～22、25～30、32～43、45、46、48、50、51、53～69、74、78～82、84～86、88、90、94～99、105、107、109～111、114、117～122、124、126、127、129、130、139～143、150～153、156、157、159</t>
  </si>
  <si>
    <t>43.07</t>
  </si>
  <si>
    <t>1、2、4～9、11～13、18～34、36～49、51～63、66～68、72～77、79、80、82～92、94、96、97、100～103、105～110、112～125、134、135、137、146、149～153、155～161、166～169、178、180、182～187、190、192、194、195、197～203、205～208、213、214、216、217、219、220、223～225、230～242、244、250～253、256、259～262、264、266～277</t>
  </si>
  <si>
    <t>111.89</t>
  </si>
  <si>
    <t>1～21、27、31～35、37～40、42、43、46～68、71～75、77、79、80、83～91、93～102、106、107、109～121、123、126～140、142～148、151、156～162、165～170、172～177、180～192、194、196、199、200、202、204～206、208、210～217、219、221～224、250、251、253～256、258、260、262～289、300～302、305、308、310、311、313、316～318、320～328</t>
  </si>
  <si>
    <t>139.68</t>
  </si>
  <si>
    <t>1～11、14～24、26～28、30～35、38～51、56～59、62～67、69、71～77、80、81、83、85、95～102、104～108、112、114～118、123、125～132</t>
  </si>
  <si>
    <t>64.29</t>
  </si>
  <si>
    <t>11</t>
  </si>
  <si>
    <t>134.76</t>
  </si>
  <si>
    <t>12</t>
  </si>
  <si>
    <t>173.53</t>
  </si>
  <si>
    <t>2～15、27、29～31、33～36、38、40、42、43、51、54、58～65、67、69～73、80～85</t>
  </si>
  <si>
    <t>104.68</t>
  </si>
  <si>
    <t>9、10、24～26</t>
  </si>
  <si>
    <t>12.97</t>
  </si>
  <si>
    <t>14～28、30～39、41～49、52～54、56、59、60、64、71、74～79、81、82、84、86、88～90、96～109、111～114、116～118、120</t>
  </si>
  <si>
    <t>110.38</t>
  </si>
  <si>
    <t>22</t>
  </si>
  <si>
    <t>103.27</t>
  </si>
  <si>
    <t>23</t>
  </si>
  <si>
    <t>88.74</t>
  </si>
  <si>
    <t>1～3、15、16、18、19、21、23、24、26、28～30、37、41～49、51、55～58、60、62～78、81～87、112、113、115、123～129、131、139、145、146、153、156、160、161、165、167、169、173、177、179～187、190、194～196、232～237、239、241～244</t>
  </si>
  <si>
    <t>94.84</t>
  </si>
  <si>
    <t>1～3、5～13、15～21、23～26、30、33、34、37～40、46、47、51、56、59、60、62、64、65、69～71、74、75、77、78、80～84、86、90、95～100、103、104、111、115、116、118、119、122～128、131、132、145、156、162～164、166、169、172～174、176、177、179～182、184～186、191、192、196～198、200～204、206、207、213～217、222～233、237、241～244、247、249、250、252、253、257、260～263、265～286、288、289、292、293</t>
  </si>
  <si>
    <t>92.58</t>
  </si>
  <si>
    <t>26</t>
  </si>
  <si>
    <t>160.37</t>
  </si>
  <si>
    <t>27</t>
  </si>
  <si>
    <t>91.62</t>
  </si>
  <si>
    <t>1～13、21、22、25、27～29、31～34、37～41、52、53、55、58、60、62、64、66～69、75、78</t>
  </si>
  <si>
    <t>45.97</t>
  </si>
  <si>
    <t>29</t>
  </si>
  <si>
    <t>59.56</t>
  </si>
  <si>
    <t>1～12、14～46、48～52、55～67、69～76、82～85、89～91、93～97、99～103、108～119、121～136、150、153～155</t>
  </si>
  <si>
    <t>191.30</t>
  </si>
  <si>
    <t>46</t>
  </si>
  <si>
    <t>96.65</t>
  </si>
  <si>
    <t>30、32、33、39、41、42、55、58</t>
  </si>
  <si>
    <t>8.25</t>
  </si>
  <si>
    <t>1～4、8～10、12、13、15～23、25～27、29～37、40～52、55～68、70～75、78～81、84～92、95</t>
  </si>
  <si>
    <t>162.96</t>
  </si>
  <si>
    <t>52</t>
  </si>
  <si>
    <t>144.30</t>
  </si>
  <si>
    <t>1～4、6～24、26～35、37～78、80～86、91、93、94</t>
  </si>
  <si>
    <t>145.51</t>
  </si>
  <si>
    <t>3～11、19、21～31、34、35、39～47、49～55</t>
  </si>
  <si>
    <t>106.46</t>
  </si>
  <si>
    <t>1～4、6～29、32～36、38～41、44～51、53、55～60、63、66～69、72、76、79～81、83、85、88～101、111、112、119、120、126～129</t>
  </si>
  <si>
    <t>106.74</t>
  </si>
  <si>
    <t>2～4、7、9～31、33～44、47～58、61～63、65、67、68、70～76、78～80、82～87、90、91、93～105、108～114、116～126、128～133、135～141、143～172、174～179、181、182、184、185、187～190、192、193、196～199、201～205、208、209、211～223、225、226、228～239</t>
  </si>
  <si>
    <t>181.42</t>
  </si>
  <si>
    <t>1、2、4、6～8、11～18、22～39、41～53、55～71、73、75、77、78、80～87、89～104、107、108、110、112、115～117、119、120、124、126、128～131、135～137、139、143～147、149、151、153～161、163～170、173、175、180～183、185、187、189、191、192、195、197、198、200、203～212、214～216、219、221、225、231～248、250～260</t>
  </si>
  <si>
    <t>161.53</t>
  </si>
  <si>
    <t>1、3、4、6～15、17、19～21、25～28、30～32、35、36、40、41、49、50、52～59、63～70、72、75、77、82～94、99、105、106、108、109、111～113、124、128、130、131、135～137、143～148、150、151、153、156～158、163、168、170～172、176、177、183～188、190～196</t>
  </si>
  <si>
    <t>96.05</t>
  </si>
  <si>
    <t>59</t>
  </si>
  <si>
    <t>197.95</t>
  </si>
  <si>
    <t>1～4、11～19、21～29、31～47、49～95、97～101、104、107、108、110～124、129～141、143、144、148、150、152、153、155、156、159、160、164、165、167～178、180～192、194～198、200、202、203、205、210～213、215、217～222、224～226、230～236、250～256</t>
  </si>
  <si>
    <t>151.12</t>
  </si>
  <si>
    <t>61</t>
  </si>
  <si>
    <t>114.35</t>
  </si>
  <si>
    <t>62</t>
  </si>
  <si>
    <t>165.06</t>
  </si>
  <si>
    <t>63</t>
  </si>
  <si>
    <t>109.82</t>
  </si>
  <si>
    <t>64</t>
  </si>
  <si>
    <t>8～12、18～21</t>
  </si>
  <si>
    <t>65.36</t>
  </si>
  <si>
    <t>67</t>
  </si>
  <si>
    <t>113.01</t>
  </si>
  <si>
    <t>13～31、33～39、41～46、48、49、51～82、84、85、87、88、90～113、116、122、123、125、126、128～151、153～166、168、169、171、172、174～178、180～191、194～203、205、206、213～216</t>
  </si>
  <si>
    <t>166.11</t>
  </si>
  <si>
    <t>2、4～32、34、36、37、39～41、43、45、46、49～64、67～77、79～81、84、87、89、90、93、94、97、100、101、106、108～111、117～120、123～126、128～131、133、136～139、143、145～151、155、156、158～165</t>
  </si>
  <si>
    <t>94.56</t>
  </si>
  <si>
    <t>1、2、4～6、9、16、18～22、24、25、27～32、34、36、37、39～41、43～55、58、59、66、68、70～88、90～97、113～115、119</t>
  </si>
  <si>
    <t>99.84</t>
  </si>
  <si>
    <t>1、8～12、17、42</t>
  </si>
  <si>
    <t>18.86</t>
  </si>
  <si>
    <t>1～3、5～47、49、51、52、55、56、58～67、69、73～78、84～93、95～102、104～106、109～112、114、115、118～121、123～146</t>
  </si>
  <si>
    <t>92.29</t>
  </si>
  <si>
    <t>3～5、9、11～13、18～22、24～27、29、30、37、39～43、47～49、58、61、66～70、72、75～77、81、82、84、86～88、95、96、98、107、109、112、113、115～117、119～121、123、125、127、131、140、142、146、151、152、154～156、160～163、168、172、182、183、185、188、193～195、199～202、204、208～211、222</t>
  </si>
  <si>
    <t>28.58</t>
  </si>
  <si>
    <t>1～11、13～17、19～25、27、28、31、32、36、37、39～44、47～50、52～82、84～94</t>
  </si>
  <si>
    <t>88.18</t>
  </si>
  <si>
    <t>1～9、18、22、27、46、47</t>
  </si>
  <si>
    <t>85.54</t>
  </si>
  <si>
    <t>1～9、11～27、30、33～39、41、42、45、47、48、51、53～55、57、58、61～67、69～77、80、81、84～98</t>
  </si>
  <si>
    <t>133.47</t>
  </si>
  <si>
    <t>6～9、11～14</t>
  </si>
  <si>
    <t>17.96</t>
  </si>
  <si>
    <t>1～14、16～30、34～70、73～76、78～81、83～88、90、94～96、98～100、106～115、117～119、121～128、130、131、133、135、136、139、140、143、149、154、157、158、160～162、164、165、167～171、173、178、180、185、190、192、193、195、196、199、200、202、207、209～211、213、214、219、222～226、230、233～239、241、243～247、250～256、258～263、304～315</t>
  </si>
  <si>
    <t>160.50</t>
  </si>
  <si>
    <t>1～6、13、16～18、24、27～36、40～51、53、56、57、59、60、62、64、68～71、75～86、88～92、94～99、108～111、113、116、118～123、125、129、130、132、135～169</t>
  </si>
  <si>
    <t>70.53</t>
  </si>
  <si>
    <t>83</t>
  </si>
  <si>
    <t>48.42</t>
  </si>
  <si>
    <t>86</t>
  </si>
  <si>
    <t>69.47</t>
  </si>
  <si>
    <t>87</t>
  </si>
  <si>
    <t>168.95</t>
  </si>
  <si>
    <t>88</t>
  </si>
  <si>
    <t>91.10</t>
  </si>
  <si>
    <t>92</t>
  </si>
  <si>
    <t>78.43</t>
  </si>
  <si>
    <t>93</t>
  </si>
  <si>
    <t>83.78</t>
  </si>
  <si>
    <t>1～12、14、15、17、19～23、26～34、36～50、53～59、61～65、67～74、76～80、84、85、88、89、91、93～98、100～129、131～134、136～146</t>
  </si>
  <si>
    <t>126.49</t>
  </si>
  <si>
    <t>1～4、6、7、9、10、14、15、17、18、20～24、27、28、30、88、93、99、106～109、115～119、129～131、133</t>
  </si>
  <si>
    <t>45.86</t>
  </si>
  <si>
    <t>1、2、4～27、30、31、37～39、41、44～55、57、58、61、63、66～69、71～73、75、78、79、86～90、93～98、104～112、114、120～125、128～136、138～140、142～145、147～161、164～180、183、184、186～191、193、199～214、216～233、240～245</t>
  </si>
  <si>
    <t>197.17</t>
  </si>
  <si>
    <t>108</t>
  </si>
  <si>
    <t>127.09</t>
  </si>
  <si>
    <t>109</t>
  </si>
  <si>
    <t>175.33</t>
  </si>
  <si>
    <t>117</t>
  </si>
  <si>
    <t>156.46</t>
  </si>
  <si>
    <t>1～11、13、15～17、19、21～27、29、32、39～44、47、54～63、68、71、82、92～96、114～120、130、131、133～137、139～141、144～154、158～162、164、165、167～169、171～189、191～193、196～198</t>
  </si>
  <si>
    <t>126.73</t>
  </si>
  <si>
    <t>121</t>
  </si>
  <si>
    <t>198.15</t>
  </si>
  <si>
    <t>122</t>
  </si>
  <si>
    <t>86.29</t>
  </si>
  <si>
    <t>1～4、9、19～21、23～26、29、31～35、37～40、44～46、48～56、59、60、63～67、69、70、75～79、81～84、86～92、97、98、102～108、110、111、114～116、119～122、124～126</t>
  </si>
  <si>
    <t>123.20</t>
  </si>
  <si>
    <t>127</t>
  </si>
  <si>
    <t>105.36</t>
  </si>
  <si>
    <t>128</t>
  </si>
  <si>
    <t>127.08</t>
  </si>
  <si>
    <t>129</t>
  </si>
  <si>
    <t>113.81</t>
  </si>
  <si>
    <t>130</t>
  </si>
  <si>
    <t>225.75</t>
  </si>
  <si>
    <t>1、11～13、17、25、36、39～48</t>
  </si>
  <si>
    <t>12.62</t>
  </si>
  <si>
    <t>7、14、15</t>
  </si>
  <si>
    <t>1.74</t>
  </si>
  <si>
    <t>4、5、13～19、22、27～30、32、34、45、47～49、55～99、102、103</t>
  </si>
  <si>
    <t>52.99</t>
  </si>
  <si>
    <t>1～4</t>
  </si>
  <si>
    <t>3.18</t>
  </si>
  <si>
    <t>4、6、16～18、25、29、31、32、37～46、101</t>
  </si>
  <si>
    <t>30.69</t>
  </si>
  <si>
    <t>3、16、17</t>
  </si>
  <si>
    <t>1、4、17～25、48</t>
  </si>
  <si>
    <t>10.75</t>
  </si>
  <si>
    <t>3～6、8～13、15～35、40～42、45～48、50</t>
  </si>
  <si>
    <t>45.96</t>
  </si>
  <si>
    <t>1、4～8、17、18、21～27</t>
  </si>
  <si>
    <t>15.29</t>
  </si>
  <si>
    <t>5、6、8～10</t>
  </si>
  <si>
    <t>4.23</t>
  </si>
  <si>
    <t>1～13、15、16、18～22、24、26～36、38、39、44、46、54～58、76、79、90～99</t>
  </si>
  <si>
    <t>70.37</t>
  </si>
  <si>
    <t>10、12</t>
  </si>
  <si>
    <t>1.98</t>
  </si>
  <si>
    <t>1～4、6、8～14、16、18、23～30、37、44～46、48～53、58～62、64、72～75、78、81、83～87、91～97、99～104、107～117</t>
  </si>
  <si>
    <t>102.40</t>
  </si>
  <si>
    <t>6、10、11、13～18、26、29～32、34～37</t>
  </si>
  <si>
    <t>20.95</t>
  </si>
  <si>
    <t>2、4、6、7、11～13、28、29、55～57、60～62、64</t>
  </si>
  <si>
    <t>34.40</t>
  </si>
  <si>
    <t>13、16、19、50、58</t>
  </si>
  <si>
    <t>8.79</t>
  </si>
  <si>
    <t>4、5、8、11、13、14、53～55、67～70、72、73</t>
  </si>
  <si>
    <t>7.79</t>
  </si>
  <si>
    <t>4～8、14～17、23、25～30、32、33、36、37、40、66、68、69、71、72、77、81、86～89、92、94、96、97、99、103、104</t>
  </si>
  <si>
    <t>84.53</t>
  </si>
  <si>
    <t>3、4、6～10、36～38、40、41、46、55～65、68、70、71</t>
  </si>
  <si>
    <t>38.46</t>
  </si>
  <si>
    <t>177</t>
  </si>
  <si>
    <t>98.58</t>
  </si>
  <si>
    <t>1～11、13～21、23、24、27～34、36、38～51、57～63、66、68、71～73、76～83、86、88、89、97～99、102～112、114～117、151～159</t>
  </si>
  <si>
    <t>112.68</t>
  </si>
  <si>
    <t>179</t>
  </si>
  <si>
    <t>121.72</t>
  </si>
  <si>
    <t>1～10、14～21、34、35、37～40、43、46、48、49、200</t>
  </si>
  <si>
    <t>7.97</t>
  </si>
  <si>
    <t>191</t>
  </si>
  <si>
    <t>140.67</t>
  </si>
  <si>
    <t>1、13～16、18～20</t>
  </si>
  <si>
    <t>25.41</t>
  </si>
  <si>
    <t>1～5、8～16、19、20、28～32、36、38～62</t>
  </si>
  <si>
    <t>51.66</t>
  </si>
  <si>
    <t>3、5～9、11～41、46～59、61～72、74、76～108、110、111、116～120</t>
  </si>
  <si>
    <t>81.39</t>
  </si>
  <si>
    <t>1～50、52～59、62～64</t>
  </si>
  <si>
    <t>44.54</t>
  </si>
  <si>
    <t>7、9、10、14～17、19～36、38～41、43、45、46、50～61、63～75、77～81、83～100、102～122、124、126～131、133、134、138～144、146、147、149～155、158、160</t>
  </si>
  <si>
    <t>92.41</t>
  </si>
  <si>
    <t>1～12、15～56、58～96、99～105、111～116、118～127、130、133、134</t>
  </si>
  <si>
    <t>71.63</t>
  </si>
  <si>
    <t>5、7～10、12～90、92、94、99、101～106、109、111～115、117～123、130、131、134～138、140、141、147、150、151</t>
  </si>
  <si>
    <t>50.24</t>
  </si>
  <si>
    <t>1～48、50～114、126～134</t>
  </si>
  <si>
    <t>65.25</t>
  </si>
  <si>
    <t>1029</t>
  </si>
  <si>
    <t>75.70</t>
  </si>
  <si>
    <t>1030</t>
  </si>
  <si>
    <t>95.76</t>
  </si>
  <si>
    <t>2～15、17～22、30、99～102</t>
  </si>
  <si>
    <t>40.12</t>
  </si>
  <si>
    <t>1036</t>
  </si>
  <si>
    <t>39.26</t>
  </si>
  <si>
    <t>20、29</t>
  </si>
  <si>
    <t>3.08</t>
  </si>
  <si>
    <t>15～21</t>
  </si>
  <si>
    <t>7.04</t>
  </si>
  <si>
    <t>1～5、7～11、13～33、35、36、38～82、92、93、99～106、108～118、120～127、215～221</t>
  </si>
  <si>
    <t>50.73</t>
  </si>
  <si>
    <t>1040</t>
  </si>
  <si>
    <t>123.94</t>
  </si>
  <si>
    <t>2、4、7～10、14</t>
  </si>
  <si>
    <t>8.81</t>
  </si>
  <si>
    <t>1～25、27～40、42～47、52～59、61～69、71、72、74～79</t>
  </si>
  <si>
    <t>113.89</t>
  </si>
  <si>
    <t>1043</t>
  </si>
  <si>
    <t>101.84</t>
  </si>
  <si>
    <t>1～39、57～63、65～67、69～71</t>
  </si>
  <si>
    <t>45.27</t>
  </si>
  <si>
    <t>6～36、39～44、48、49、59、64～69、71～73、75～82、87～92、96、99、100</t>
  </si>
  <si>
    <t>34.46</t>
  </si>
  <si>
    <t>2～13、19～22、26、27、32～35、39、40、49、50、52、53、55～57、59、61～69、72、73、80～82</t>
  </si>
  <si>
    <t>29.12</t>
  </si>
  <si>
    <t>2～4、6、8、9、13、15、16、21、22、26、31、35、36</t>
  </si>
  <si>
    <t>1、2、4、8、11、16～21、23～27、29～31</t>
  </si>
  <si>
    <t>42.59</t>
  </si>
  <si>
    <t>2～6、10、13、21～23、28、29、32、33、35～40、42、43、45～47</t>
  </si>
  <si>
    <t>42.01</t>
  </si>
  <si>
    <t>9、11～13、17、28、47、50、52、54、69～74、76</t>
  </si>
  <si>
    <t>2、4～8、10、13～16、18、20～27、29、30、32、33、37～43、45、46、49～54、56～58、61、63、64、66～70、72、74、77、80～83、85～91、102</t>
  </si>
  <si>
    <t>48.67</t>
  </si>
  <si>
    <t>4、7、9、13、15～19、21、23～27、29、32、39～41</t>
  </si>
  <si>
    <t>9.51</t>
  </si>
  <si>
    <t>1～3、7、9、11、14～18、21、22、25、26、28～30、32～34、36～43、45、46、48、50、51、53～60、62～68、74、78、81、82、84～86、88、90、94～99、105、107、109～111、117～120、122、124、126、129、130、139～143、151～153、156、159</t>
  </si>
  <si>
    <t>39.61</t>
  </si>
  <si>
    <t>1、2、5～8、18、20、25～31、41、42、44、45、47、51～54、56～58、61、66、72～77、79、80、82、86、88、91、92、94、96、97、100～103、105～109、112～125、134、135、137、146、149～152、155～157、159～161、167、169、180、182、190、192、195、198～203、205～207、213、220、224、225、230～232、236、238～240、244、251、252、256、259、260、264、266、275</t>
  </si>
  <si>
    <t>74.28</t>
  </si>
  <si>
    <t>3～10、13～18、20、21、27、31、33～35、37、40、43、46～52、57～63、65～68、71～75、77、83、84、86～89、91、93、94、96、98～102、106、107、109～113、115～118、120、123、126～128、130、132～135、137～140、142～148、151、156～162、165～170、172～177、180～187、189～192、194、196、200、202、204～206、208、210～214、216、217、219、221～223、250、251、253～256、258、260、262～286、300～302、305、308、311、313、316～318、325、327、328</t>
  </si>
  <si>
    <t>116.73</t>
  </si>
  <si>
    <t>1、3、6、7、9～11、17、18、20、21、23、28、32、34、35、39、40、42、44～46、48～50、56、57、64～67、69、71、72、75、77、80、81、83、95～102、104～106、114～117、126～131</t>
  </si>
  <si>
    <t>43.74</t>
  </si>
  <si>
    <t>1、2、5、12、18、21～26、28～31、35～42、45～48、50～52、69～71、74、81、89、90、93、96、99、102～107、109～111、121、123、125、126、129、131、132、136～138、141、142、144、145、147、157、160、162、166、168、169、176～178、180、185、190、193、195、196、199</t>
  </si>
  <si>
    <t>57.70</t>
  </si>
  <si>
    <t>6、14、22～25、28、30～34、36、38、43～45、53、59、62、64、68、69、71～78、80、84～88、94、96～100、109～112、115、119、128～131、134</t>
  </si>
  <si>
    <t>50.13</t>
  </si>
  <si>
    <t>2～6、9、10、29、30、35、40、42、43、51、54、59、60、62～64、67、70、71、80、81</t>
  </si>
  <si>
    <t>24、25</t>
  </si>
  <si>
    <t>3.03</t>
  </si>
  <si>
    <t>16～20、22、30、33、36、38、43、46、56、59、64、71、77、86、88～90、100、101、105～107、111、112、114、116、117</t>
  </si>
  <si>
    <t>37.15</t>
  </si>
  <si>
    <t>6、9、28、33～35、37、38、40～43、46～51、54、56、57、59、81、82</t>
  </si>
  <si>
    <t>24.24</t>
  </si>
  <si>
    <t>3、4、8、13、15、18、20、21、26、30、33～38、42、48、49、51、53、54、57～59、61、65、73、76、78、80～91</t>
  </si>
  <si>
    <t>31.93</t>
  </si>
  <si>
    <t>1～3、16、19、21、24、26、29、30、42、44～46、48、51、56～58、60、62、64～70、72～76、78、81、82、84、112、113、115、123～126、128、131、139、145、146、156、160、167、169、177、179、187、190、195、196、233、234、236、237、241、243、244</t>
  </si>
  <si>
    <t>48.16</t>
  </si>
  <si>
    <t>1～3、5、6、9～13、15～21、23～26、33、34、37～40、46、47、51、56、59、62、64、65、70、71、74、75、77、78、81～84、86、90、97、99、100、103、104、111、115、116、119、122～128、131、132、145、156、162～164、166、169、172～174、176、177、179～181、184、191、192、196、198、200～202、204、213～217、222～233、237、241～243、247、250、257、260～263、265～267、270～279、281～286、293</t>
  </si>
  <si>
    <t>82.05</t>
  </si>
  <si>
    <t>1、2、4、6～9、11、12、14、16、23、29、30、37、38、40、42、59、60、63～65、67、68、71、76、87、89、90、93、95、98、100、102、107～112、115、116、118、120、121、125～127、129、133、134、137、138、140～146、148、150、152、153、156、158、160～162、165～170、172、174、179、181、182、186、187、189～191、193、194、199、201、202、208、224、225、227、228、230、232、233</t>
  </si>
  <si>
    <t>88.77</t>
  </si>
  <si>
    <t>1、2、5、6、11、12、14、15、18、20、21、23、25～34、39～41、43、44、46～49、54～58、60～63、65～67、69、70、72～74、77、78、80～82、84、86、87、95～97、99、100、103～105、107、109～114、116、117</t>
  </si>
  <si>
    <t>51.40</t>
  </si>
  <si>
    <t>1、2、5、7、8、22、25、27～29、31～34、38、39、41、52、53、58、60、62、64、66～69、75</t>
  </si>
  <si>
    <t>27.17</t>
  </si>
  <si>
    <t>2～4、9～11、13、15～18、20、22、23、25、26、29、30、33、34、41、49～51、54、57、67、69、70</t>
  </si>
  <si>
    <t>20.18</t>
  </si>
  <si>
    <t>5～7、12、14、20、22～25、27、34、36、39、46、48、50～52、55～62、65、69、70、73～76、82～84、91、95、99～103、108、112、113、119、121～125、127、128、131～136、150、153</t>
  </si>
  <si>
    <t>67.36</t>
  </si>
  <si>
    <t>6、7、10、12～14、17、19、21、22、24、26、30、31、33、37、40～43、47、49、50、54、55、57、58、65、70</t>
  </si>
  <si>
    <t>32.18</t>
  </si>
  <si>
    <t>10、12、13、16～18、21、22、26、27、29、31、44、48、49、52、55、56、58、59、62～65、67、68、71、74、75、78、79、81、86、88～92</t>
  </si>
  <si>
    <t>58.90</t>
  </si>
  <si>
    <t>2、5、11～13、16～18、23、26、31～33、37～42、44、46、47、49～51、53、54、57～59、61～64、66～70、73～75、81、86～96</t>
  </si>
  <si>
    <t>58.59</t>
  </si>
  <si>
    <t>14、26、29～32、35、39～43、45～50、54、56、57、59～62、64～66、69～71、73、75、77、82～84、86</t>
  </si>
  <si>
    <t>40.21</t>
  </si>
  <si>
    <t>19、23、25～29、31、34、35、40～42、44～46、50～52、55</t>
  </si>
  <si>
    <t>6.99</t>
  </si>
  <si>
    <t>1、6～10、12、13、16～21、24、26、29、36、40、41、44～49、51、53、56、59、60、68、69、72、79、80、83、85、88、93～96、100、119、120、126</t>
  </si>
  <si>
    <t>22.99</t>
  </si>
  <si>
    <t>2、4、7、9、13、16、21、22、25、27、28、30、31、33、35、36、38、39、41、43、44、48、52、61、67、68、70、72、75、76、78～80、82、84、93、97～99、102、105、109～111、138～141、143～145、148、149、152～158、160、161、163～169、171、172、178、181、184、185、187～190、193、199、201、203～205、208、209、211～214、216～221、223、226、229～239</t>
  </si>
  <si>
    <t>73.06</t>
  </si>
  <si>
    <t>2、4、6～8、13～18、22、23、25、27、30～32、36、39、41～45、47、50～52、55～59、62、65～67、71、73、75、77、78、80～87、89～102、104、107、108、112、115、119、126、129、131、135、137、139、143～145、147、149、154～157、159～161、163、166、168～170、173、180、182、185、187、189、192、198、203～209、211、221、231、232、234、237～246、250、252、256</t>
  </si>
  <si>
    <t>98.99</t>
  </si>
  <si>
    <t>3、4、7、8、15、17、20、21、26～28、30、31、36、54、55、57～59、63～67、70、72、77、83～86、89～92、94、99、105、143、145、147、148、150、151、153、157、168、170、177、184～186、188、193</t>
  </si>
  <si>
    <t>50.93</t>
  </si>
  <si>
    <t>1、2、7～12、14、20～23、25～28、30～37、39、40、42～45、47～52、54、63～68、71～76、78、80、81、90、91、94、95、102、109、112、113、117～121、125、127～130、132、133、137、141、143、144、146～148、151～153、157～159、162、165、166、168、170、171、174、175、180、182、185～187、190、195、196、198、210、214、215、217、225、232～237、239、240、244、247、248、250、252、261、265、268、273、275、282、284、293～300、302～308、314、315、320、322～324、333、345～349、351、354、355、365、369、390、396、397、401～410、415～417、424、425</t>
  </si>
  <si>
    <t>123.17</t>
  </si>
  <si>
    <t>1、3、4、17、19、21、22、24、27、29、31、33～36、38、41、43、49、50、53、55、58～60、62～64、66～69、73～79、81、82、84～87、91、97、98、100、107、110～112、114、117、118、120～124、129～136、140、141、143、144、148、150、153、155、156、164、165、167～178、180～182、184～188、192、194、195、198、202、205、211、217、220～222、224、225、230～235、253、254、256</t>
  </si>
  <si>
    <t>81.72</t>
  </si>
  <si>
    <t>7、10～12、14、19、27、30～33、35、38、40、43、46、51、54、60、63、65～68、70、71、77～79、82、83、89～91、96、97、103、105～109、117、119、121、122、128～132、134、148～150、201、202、204、205、207、209</t>
  </si>
  <si>
    <t>73.93</t>
  </si>
  <si>
    <t>1、2、9、11～13、18、32、35、36、41、50、61、63、66、67、69、70、75～78、81、87、137、138、142、143、146～152、164、165</t>
  </si>
  <si>
    <t>21.28</t>
  </si>
  <si>
    <t>3、5～7、9、10、12、15、17、19～21、25、26、30、31、33～39、41、43～45、47、48、50～53、55、56、58、60～62、71、83、88、90～93、96～102、104、105、110、111、114～116、120～123、127、129、132～135、138～140、143、144、150、151、155、161～164、167、168、170、173、182～184、190～192、194、401、403</t>
  </si>
  <si>
    <t>45.51</t>
  </si>
  <si>
    <t>2～6、8、16、25、27～29、35～37、44、46、47、51～55、62、64、65、67～69、72、77～82、84、86～88</t>
  </si>
  <si>
    <t>14.14</t>
  </si>
  <si>
    <t>4、5、7、10、11、13～15、17、23、30、32、34、35、37、39、40、42、43、46、48、49、51、52、56～58、63、64、66、67、69～75、77～81、83～85、88、90～95、97、98、100～104、106、109、111、115、117、121、124、125</t>
  </si>
  <si>
    <t>73.98</t>
  </si>
  <si>
    <t>14～16、18～21、29、30、35、39、42、44、45、48、51～53、55、56、58～60、63、65、68、71、72、75、76、81、91、93、96、97、99～101、104～106、108～113、122、123、125、130、132、133、135～140、147、151、153～158、160～165、169、171、174、176、184～186、188～191、197、200</t>
  </si>
  <si>
    <t>66.39</t>
  </si>
  <si>
    <t>2、5～7、10～12、18、20～28、30、36、39、41、43、45、46、49～52、56、58、60～64、67、69～71、75～77、80、84、89、90、93、94、97、109、111、117～119、123～126、128～131、138、139、143、145、151、155、158、162</t>
  </si>
  <si>
    <t>44.17</t>
  </si>
  <si>
    <t>1、4～6、18、20、24、25、29～31、34、37、39、58、59、66、68、75～79、82、91、92、94～97、113～115、119</t>
  </si>
  <si>
    <t>15.07</t>
  </si>
  <si>
    <t>0.76</t>
  </si>
  <si>
    <t>7、8、10～12、14、18、19、21～24、30、32、36、38～43、45、49、55、56、58、59、61、64、66、67、69、73～75、84、87、88、90～92、95～102、104～106、111、112、115、118、121、123～125、127、128、131、139～146</t>
  </si>
  <si>
    <t>35.37</t>
  </si>
  <si>
    <t>4、9、11、13、24、25、39、41、42、58、67～69、72、75～77、81、82、84、86、87、96、109、112、117、119～121、125、127、131、146、151、154、155、160～162、168、172、183、188、194、199～202、210</t>
  </si>
  <si>
    <t>16.53</t>
  </si>
  <si>
    <t>1、2、4、8、9、16、19、22～24、32、36、37、43、44、47、48、52、53、57、60、61、64、65、67、69、71、73～80、82、84～94</t>
  </si>
  <si>
    <t>46.99</t>
  </si>
  <si>
    <t>12、14、15、25、33、35～39、41、47、48、54、57、58、61～63、66、81、84～88、90～93</t>
  </si>
  <si>
    <t>22.56</t>
  </si>
  <si>
    <t>6～9</t>
  </si>
  <si>
    <t>4.86</t>
  </si>
  <si>
    <t>2～4、6～8、11、16、19～21、23、27～30、34、36、40、42、43、45～48、56、57、59、61、63～67、78、80、83～85、87、88、99、107、109～112、117、118、121、124、143、149、154、160、164、173、185、192、193、196、200、202、211、219、230、236、239、243、244、246、247、251、254、258、262、263、305、308～313</t>
  </si>
  <si>
    <t>79.92</t>
  </si>
  <si>
    <t>1、4、13、33～35、42、45～49、51、53、56、57、59、60、62、64、68、69、75、81～83、111、113、116、118、119、121、123、125、130、132、135～148、150～168</t>
  </si>
  <si>
    <t>26.98</t>
  </si>
  <si>
    <t>1、4、13、25、26</t>
  </si>
  <si>
    <t>6.69</t>
  </si>
  <si>
    <t>1、3、5～8、11、16、21、27、29～31、37、38、41、43、44、46、49、50、56、57、60、62～66、68、73、74、79、83～88</t>
  </si>
  <si>
    <t>49.64</t>
  </si>
  <si>
    <t>1、5～7、11、13、17、18、22、24、28、29、33～35、37～39、56、61、64、85、103、110～112、114、115、121、128、130～132、135、140、144、148</t>
  </si>
  <si>
    <t>35.52</t>
  </si>
  <si>
    <t>3、4、6、9、11、13、16、18、21、23、29、30、33、34、40、42～45、47、49</t>
  </si>
  <si>
    <t>16.15</t>
  </si>
  <si>
    <t>3、5、9、11～14、18、21、24、26、27、30、32、36、39～46、48、49、51、53、54、57、58、64～67、77、80～82、84～86</t>
  </si>
  <si>
    <t>42.68</t>
  </si>
  <si>
    <t>6、12、15、18～20、28、30、32、34、35、37、38、42、43、48、49、54、55、61、64～81、97、99～101</t>
  </si>
  <si>
    <t>34.01</t>
  </si>
  <si>
    <t>6、8、12、15、19、20、28、30、32、34、37、38、42、43、46、48、49、54、55、61、64、65、67～74、76～80、97、100、101</t>
  </si>
  <si>
    <t>51.31</t>
  </si>
  <si>
    <t>1、2、10、14、18、21、23、24、28、30、88、99、107、108、119、131、133</t>
  </si>
  <si>
    <t>15.49</t>
  </si>
  <si>
    <t>2、4、6、7、10、12、13、16、39、47、48、52、54、58、71～73、75、86～88、90、94、95、98、106、114、120～124、142、143、145、155、158～160、164、165、171、172、184、186、187、191、193、205～207、213、219～226、228～233</t>
  </si>
  <si>
    <t>48.13</t>
  </si>
  <si>
    <t>1、2、7～13、15～18、20、21、24～26、28、32、33、39、42、44、45、51～53、55、56、58、63、66、68、71、72、74、75、79、81、83、84、86、87、89～91、97、99、103、104、115、116</t>
  </si>
  <si>
    <t>59.08</t>
  </si>
  <si>
    <t>2～6、8～10、12、13、15～17、25、28、29、35、47、54～56、60～62、64～66、69～71、74～78、80、84、86、90、93、101～104、111、113、114、116～120、127～129、131、134～136</t>
  </si>
  <si>
    <t>71.27</t>
  </si>
  <si>
    <t>2、8、9、11、12、14、17、18、20～26、28～39、41、42、46、48～50、52、53、56～59、61～64、66、68～70、74、76～78、83、84、86～88、90、92、144、145、148、149、156～158、161～163、166</t>
  </si>
  <si>
    <t>117.88</t>
  </si>
  <si>
    <t>4～6、9、16、19、23、25、32、40、54～57、61、63、71、82、92、93、95、96、114、115、117～120、130、131、144、145、147、149、153、154、159～162、168、173、176～182、184、185、187～189、196</t>
  </si>
  <si>
    <t>70.14</t>
  </si>
  <si>
    <t>1、4、7、8、16～20、24～32、34、35、41～45、47、50～54、57、58、61、64、65、80、85、87、88、91、93、97、100、102、106、107、110、113、115、120、122、124、126</t>
  </si>
  <si>
    <t>54.26</t>
  </si>
  <si>
    <t>6、7、13～16、18～26、32～35、45、46、48～50</t>
  </si>
  <si>
    <t>38.96</t>
  </si>
  <si>
    <t>9、20、21、23～26、29、31、33～35、37、39、40、44、46、52、53、56、60、63～67、69、70、83、86～92、98、102、105、106、108、110、114、116、119、121、122、124～126</t>
  </si>
  <si>
    <t>65.51</t>
  </si>
  <si>
    <t>3、4、6、9、13～15、17～21、23、24、26～30、32、33、35、36、42、44～48、52～54、56、61、62、70、76、82～85、88～94、96～100、102～104</t>
  </si>
  <si>
    <t>60.94</t>
  </si>
  <si>
    <t>7、12、14、16～19、21～28、30、35～37、39～42、44、45、48、52、53、56、57、59～63、65、67、68、70～72、74～77、80～87、90～92、104、106～108</t>
  </si>
  <si>
    <t>50.83</t>
  </si>
  <si>
    <t>1、4、6～8、10、12、13、15、20～25、27～29、31、33、35～37、56、58、60～62、64</t>
  </si>
  <si>
    <t>32.04</t>
  </si>
  <si>
    <t>2、3、8、9、13、33、41、43、46～50、70、72～75、78～87、92～100、108、112、113、115、119</t>
  </si>
  <si>
    <t>79.01</t>
  </si>
  <si>
    <t>1、11、12、17、25、36、39、40、43、44、46～48</t>
  </si>
  <si>
    <t>9.75</t>
  </si>
  <si>
    <t>0.52</t>
  </si>
  <si>
    <t>4、5、13、15、17、22、27、29、32、34、45、48、55～58、60～66、68～90、92～98、102、103</t>
  </si>
  <si>
    <t>42.44</t>
  </si>
  <si>
    <t>25、37、39～41、43～46、101</t>
  </si>
  <si>
    <t>17.32</t>
  </si>
  <si>
    <t>16、17</t>
  </si>
  <si>
    <t>0.48</t>
  </si>
  <si>
    <t>19～25、48</t>
  </si>
  <si>
    <t>6.63</t>
  </si>
  <si>
    <t>3、6、8、9、11～13、16～18、21～24、27～34、50</t>
  </si>
  <si>
    <t>4～6、21～24</t>
  </si>
  <si>
    <t>9.31</t>
  </si>
  <si>
    <t>6、8、10</t>
  </si>
  <si>
    <t>2.68</t>
  </si>
  <si>
    <t>8～10、16、19、27、54～58、79、90、92～98</t>
  </si>
  <si>
    <t>14.13</t>
  </si>
  <si>
    <t>2～4、6、9、10、12、16、26、29、30、44～46、48、50～53、58～60、64、72、75、78、84、91、96、97、99、104、107、111、112、116、117</t>
  </si>
  <si>
    <t>61.53</t>
  </si>
  <si>
    <t>15、17、18、26、29～32、34、35、37</t>
  </si>
  <si>
    <t>8.73</t>
  </si>
  <si>
    <t>13、28、29、60、62</t>
  </si>
  <si>
    <t>1.93</t>
  </si>
  <si>
    <t>4、5、53～55、70</t>
  </si>
  <si>
    <t>4～8、14～17、23、25～27、29、30、32、33、36、66、68、69、71、72、77、81、87、92、94、96、99、103、104</t>
  </si>
  <si>
    <t>82.22</t>
  </si>
  <si>
    <t>36～38、40、41、46、55、56、60～65、68</t>
  </si>
  <si>
    <t>22.75</t>
  </si>
  <si>
    <t>1、3、9、11、13、19、25、26、28～30、33～44、94</t>
  </si>
  <si>
    <t>48.06</t>
  </si>
  <si>
    <t>7～10、13、15、19～21、24、31、38、40、41、43、49、57、61、62、66、72、73、76～82、98、99、102～112、114、115、117、151～154</t>
  </si>
  <si>
    <t>24.68</t>
  </si>
  <si>
    <t>2、3、5、7、14、22、26、31、49～52、54～57、59、80、85、87、100、108、110～114、119、121</t>
  </si>
  <si>
    <t>16.93</t>
  </si>
  <si>
    <t>1～5、7、8、16～21、34、35、37～40、43、48、49、200</t>
  </si>
  <si>
    <t>5.26</t>
  </si>
  <si>
    <t>4、5、14～18、20、25、30、32、34～36、41、44、46～50、52、54、56、57、59、61、62、64～66、68、70～73、75、78、80、82、84～86、88、89、93、94、96、98、101、107、108、113、115～117、123～132、154、157、162～164、168、170～173、175、176、181～186、189、190、300</t>
  </si>
  <si>
    <t>51.57</t>
  </si>
  <si>
    <t>13～15、18～20</t>
  </si>
  <si>
    <t>2.73</t>
  </si>
  <si>
    <t>1、3、8、9、13、15、16、29～32、36、39～42、44～47、49～53、55～62</t>
  </si>
  <si>
    <t>20.97</t>
  </si>
  <si>
    <t>7、21～25、27～30、33～38、49～57、61～65、70～72、74、76～78、80、82、84、86、88、91～97、100、101、103～108、110、117、118</t>
  </si>
  <si>
    <t>26、27、30～32、34、37～39、41、42、46、52、59、63</t>
  </si>
  <si>
    <t>2.95</t>
  </si>
  <si>
    <t>7、10、17、28、29、32～34、39、45、46、51～54、57、58、63～66、71～75、77～80、83～86、91、94、95、97～100、102～104、138、139、142～144、147、152、154、155</t>
  </si>
  <si>
    <t>24.81</t>
  </si>
  <si>
    <t>1、3～7、9、11、12、15、34、37、38、41、42、55、61、62、65、66、74、79、85、86、90、94、99～101、103～105、111、112、114、115、118～121、123、125～127、130、134</t>
  </si>
  <si>
    <t>17.36</t>
  </si>
  <si>
    <t>7～10、12、13、23、24、30～32、38、39、42、49、50、52、66、72、73、78、79、81～90、94、99、101～104、106、109、111～115、117～123、131、134～137、140、147、151</t>
  </si>
  <si>
    <t>13.82</t>
  </si>
  <si>
    <t>7、8、10、12、13、15～17、23、35～38、41、48、50、51、54、57、64、69～73、75～77、90、97～101、103～107、109～114</t>
  </si>
  <si>
    <t>11.75</t>
  </si>
  <si>
    <t>5、13～16、18～21、23～29、31、32、35～37、39</t>
  </si>
  <si>
    <t>20.72</t>
  </si>
  <si>
    <t>6、8、9、11～14、16、19、23、25、27、28、32、36～43、45</t>
  </si>
  <si>
    <t>40.51</t>
  </si>
  <si>
    <t>3～12、14、15、17、18、20～22、101、102</t>
  </si>
  <si>
    <t>21.57</t>
  </si>
  <si>
    <t>1、2、4、5、7、9～11、13～15</t>
  </si>
  <si>
    <t>30.47</t>
  </si>
  <si>
    <t>18、20</t>
  </si>
  <si>
    <t>1.05</t>
  </si>
  <si>
    <t>3、5、7～11、13～19、27、29、31、33、35、36、39、41、42、54～56、58～62、66～79、81、82、92、93、99～101、104～106、108～113、115～118、121～127、215、218～220</t>
  </si>
  <si>
    <t>28.80</t>
  </si>
  <si>
    <t>1、3、4、6～9、12、18、19、22、23、25～27、29、31～39、41～45、47～50、52、53、55～65、67～75、77～79、81、82、84～88、90、91、93～98、100～107、109～116、120～122、124～127、129～131、133、134、137～151、153～163、167、170～175、177～184、186～189、191、194～199、201、202、204～207、209～211、213～216、218、220、225～229、231、239～241、244～246、248～251、253、255～258、261、264～267、271～274、276～278、280、282、284、287、288、291、300～302、304～306、309～322、324～327、332</t>
  </si>
  <si>
    <t>61.88</t>
  </si>
  <si>
    <t>2、8、9、14</t>
  </si>
  <si>
    <t>5.96</t>
  </si>
  <si>
    <t>1、3、5、6、8、10、11、14、16、18～20、23、27～30、34～36、42～46、53～57、61、65、66、68、69、71、72、75～77、79</t>
  </si>
  <si>
    <t>52.75</t>
  </si>
  <si>
    <t>1～6、11、14、16、19～25、27～32、34、35、38～40、42～46、48～50、52、54、55、64～67、70～83、89～91、93～95、100、101</t>
  </si>
  <si>
    <t>70.28</t>
  </si>
  <si>
    <t>1、3、9～11、16、20～22、26、30～39、58</t>
  </si>
  <si>
    <t>22.08</t>
  </si>
  <si>
    <t>6～17、19～27、30、35、43、44、48、59、65～69、71～73、75、76、78～82、87～92、96、99、100</t>
  </si>
  <si>
    <t>22.17</t>
  </si>
  <si>
    <t>2、5、8、10、11、21、32～34、39、40、49、50、52、53、56、59、61～64、66、72</t>
  </si>
  <si>
    <t>5.92</t>
  </si>
  <si>
    <t>該当なし</t>
  </si>
  <si>
    <t>1.40</t>
  </si>
  <si>
    <t>10、12、14、16、18、20、22、23、26、33、35、36</t>
  </si>
  <si>
    <t>26、28、31、32、35、38～40、42～44、50、51、53、68</t>
  </si>
  <si>
    <t>29.06</t>
  </si>
  <si>
    <t>70～72、102～104、115、133～137、154</t>
  </si>
  <si>
    <t>1.51</t>
  </si>
  <si>
    <t>10、35、126～132、147、247、248</t>
  </si>
  <si>
    <t>1.88</t>
  </si>
  <si>
    <t>81、82、103、104、124、152～155、207、314、315</t>
  </si>
  <si>
    <t>11.47</t>
  </si>
  <si>
    <t>53、60、84、86～88、90、109</t>
  </si>
  <si>
    <t>9.14</t>
  </si>
  <si>
    <t>3、5～19、21～26、29～31、42、43、45、47～55、57～64、68～72、75、78</t>
  </si>
  <si>
    <t>130.40</t>
  </si>
  <si>
    <t>4、5、7、8、11、12、14～22、29、39、40、43、45～47</t>
  </si>
  <si>
    <t>107.72</t>
  </si>
  <si>
    <t>1～7、42、46、57、58</t>
  </si>
  <si>
    <t>34.80</t>
  </si>
  <si>
    <t>1～4、6～9、58、62、67、70、91～95</t>
  </si>
  <si>
    <t>32.64</t>
  </si>
  <si>
    <t>4、11、13、14、16</t>
  </si>
  <si>
    <t>35.07</t>
  </si>
  <si>
    <t>17、18、32、33、38、48、56～59</t>
  </si>
  <si>
    <t>15.99</t>
  </si>
  <si>
    <t>30、31、65、75、77、78、84、121～125</t>
  </si>
  <si>
    <t>9.63</t>
  </si>
  <si>
    <t>114～123、178、179</t>
  </si>
  <si>
    <t>1.97</t>
  </si>
  <si>
    <t>1～6、8～12、32、167、192、207～212</t>
  </si>
  <si>
    <t>1.54</t>
  </si>
  <si>
    <t>3、7、8、10～15、17、23、38、42、56、57、60～64、67、69、89、98～112、116、118、120</t>
  </si>
  <si>
    <t>92.30</t>
  </si>
  <si>
    <t>51、52、55、89、100～104、106、118、126、128、135～139、144、147、149、150、157～159、166、170、171、178～181、186、187、212～214</t>
  </si>
  <si>
    <t>7.11</t>
  </si>
  <si>
    <t>1～8、11、12、16、18～24、28～31、35、39～45</t>
  </si>
  <si>
    <t>112.25</t>
  </si>
  <si>
    <t>50、52、54</t>
  </si>
  <si>
    <t>1.92</t>
  </si>
  <si>
    <t>66～68、71、76、77、79、80、90</t>
  </si>
  <si>
    <t>10.39</t>
  </si>
  <si>
    <t>1～35、37～42、57、59～63</t>
  </si>
  <si>
    <t>289.82</t>
  </si>
  <si>
    <t>19、20</t>
  </si>
  <si>
    <t>10.10</t>
  </si>
  <si>
    <t>1、2、4、10</t>
  </si>
  <si>
    <t>18.47</t>
  </si>
  <si>
    <t>97、109、117、135、138</t>
  </si>
  <si>
    <t>115、118～120、122、124</t>
  </si>
  <si>
    <t>3.65</t>
  </si>
  <si>
    <t>30～32、71</t>
  </si>
  <si>
    <t>1.37</t>
  </si>
  <si>
    <t>78、80、81、84</t>
  </si>
  <si>
    <t>4～16</t>
  </si>
  <si>
    <t>73.22</t>
  </si>
  <si>
    <t>2～14、21、28、29</t>
  </si>
  <si>
    <t>76.11</t>
  </si>
  <si>
    <t>1、2、7、8、12～15、40</t>
  </si>
  <si>
    <t>33.70</t>
  </si>
  <si>
    <t>12、17、19、31、35、36、47、48、84</t>
  </si>
  <si>
    <t>5.12</t>
  </si>
  <si>
    <t>13、75～77、83、112、113、131、132、138、155</t>
  </si>
  <si>
    <t>2.46</t>
  </si>
  <si>
    <t>138、139、141、144、145、254、258</t>
  </si>
  <si>
    <t>2.13</t>
  </si>
  <si>
    <t>36、76、92、105、141、179、193、220、225、226、257、259</t>
  </si>
  <si>
    <t>3.96</t>
  </si>
  <si>
    <t>52、54、55、89、94</t>
  </si>
  <si>
    <t>1、2、4、20、27、32～41、56、65～67</t>
  </si>
  <si>
    <t>86.56</t>
  </si>
  <si>
    <t>2、3、6、9、10、13、31、38、41、42、44、50～52</t>
  </si>
  <si>
    <t>139.08</t>
  </si>
  <si>
    <t>8～19、59～61、68～70</t>
  </si>
  <si>
    <t>119.52</t>
  </si>
  <si>
    <t>5、10～13、40、68、69</t>
  </si>
  <si>
    <t>26.13</t>
  </si>
  <si>
    <t>1～3、5～10、12、15、17、18</t>
  </si>
  <si>
    <t>76.56</t>
  </si>
  <si>
    <t>12～16、20、36、37</t>
  </si>
  <si>
    <t>39.69</t>
  </si>
  <si>
    <t>5、61、62、71、73、87、113～117</t>
  </si>
  <si>
    <t>4.81</t>
  </si>
  <si>
    <t>5、23</t>
  </si>
  <si>
    <t>83、86</t>
  </si>
  <si>
    <t>4.08</t>
  </si>
  <si>
    <t>90～92、173～175、205</t>
  </si>
  <si>
    <t>1.23</t>
  </si>
  <si>
    <t>55、106、127</t>
  </si>
  <si>
    <t>2.76</t>
  </si>
  <si>
    <t>10.61</t>
  </si>
  <si>
    <t>9、14、15、32、34、36～38</t>
  </si>
  <si>
    <t>29.02</t>
  </si>
  <si>
    <t>1～3、5、7、9、12、21、22、24、30、33、49、51、53</t>
  </si>
  <si>
    <t>62.36</t>
  </si>
  <si>
    <t>15、17、19～22、31～36、38～43、47、54～57、88、89、105、106</t>
  </si>
  <si>
    <t>72.36</t>
  </si>
  <si>
    <t>36、43～56、58</t>
  </si>
  <si>
    <t>50.50</t>
  </si>
  <si>
    <t>5～9、11～15、21、22</t>
  </si>
  <si>
    <t>70.32</t>
  </si>
  <si>
    <t>109、112～115</t>
  </si>
  <si>
    <t>10.35</t>
  </si>
  <si>
    <t>51、60</t>
  </si>
  <si>
    <t>0.77</t>
  </si>
  <si>
    <t>1～6、8、11～13、37、101、123、132、135～137、145、148、156、159</t>
  </si>
  <si>
    <t>5.05</t>
  </si>
  <si>
    <t>131、132、136、137</t>
  </si>
  <si>
    <t>0.56</t>
  </si>
  <si>
    <t>91、93、95～98、107、108、116、124～129、132、133、139、142～146、148、149</t>
  </si>
  <si>
    <t>4.70</t>
  </si>
  <si>
    <t>5～7、13～16、19～22、24～27</t>
  </si>
  <si>
    <t>60.11</t>
  </si>
  <si>
    <t>116、117、121、123、125</t>
  </si>
  <si>
    <t>5、7～9、11、13、15、17、19、21、24、25、27、28、32、34、37～41</t>
  </si>
  <si>
    <t>53.36</t>
  </si>
  <si>
    <t>16、20、25、41、49、52、54～60</t>
  </si>
  <si>
    <t>16.91</t>
  </si>
  <si>
    <t>27、29、33、34、68～70、72～74</t>
  </si>
  <si>
    <t>5.13</t>
  </si>
  <si>
    <t>24、77、79、82、83、87</t>
  </si>
  <si>
    <t>3.50</t>
  </si>
  <si>
    <t>2、3</t>
  </si>
  <si>
    <t>1.11</t>
  </si>
  <si>
    <t>1、16～20、22、23、25～27</t>
  </si>
  <si>
    <t>17.09</t>
  </si>
  <si>
    <t>3、6、18、20、22～25、33、38、39</t>
  </si>
  <si>
    <t>29.37</t>
  </si>
  <si>
    <t>80年以上</t>
  </si>
  <si>
    <t>100年以上</t>
  </si>
  <si>
    <t>60年以上</t>
  </si>
  <si>
    <t>65年以上</t>
  </si>
  <si>
    <t>50年以上</t>
  </si>
  <si>
    <t>130年以上</t>
  </si>
  <si>
    <t>40年以上</t>
  </si>
  <si>
    <t>82～91、97、98、100、130、182、186、1013、1016、1017、1022、1035、1045</t>
  </si>
  <si>
    <t>2～6、9、10、13、16、21～23、28、29、32、33、35～40、42、43、45～47</t>
  </si>
  <si>
    <t>49.49</t>
  </si>
  <si>
    <t>2、5、7、9、11～13、17、28、35、38、42、45、47、50、52、54、56、58、59、63、64、68～76</t>
  </si>
  <si>
    <t>23.21</t>
  </si>
  <si>
    <t>2、4～10、13～16、18、20～27、29～33、37～43、45、46、49～54、56～58、61、63、64、66～70、72、74、75、77、79～83、85～91、93、102</t>
  </si>
  <si>
    <t>53.83</t>
  </si>
  <si>
    <t>4、7、9～11、13～19、21、23～27、29、32、36～41</t>
  </si>
  <si>
    <t>12.42</t>
  </si>
  <si>
    <t>1～3、7、9、11、14～19、21、22、25、26、28～30、32～43、45、46、48、50、51、53～60、62～68、74、78、79、81、82、84～86、88、90、94～99、105、107、109～111、114、117～120、122、124、126、127、129、130、139～143、150～153、156、157、159</t>
  </si>
  <si>
    <t>40.99</t>
  </si>
  <si>
    <t>1、2、5～9、11～13、18～21、23～31、33、34、36、41、42、44～47、51～54、56～59、61、62、66～68、72～77、79、80、82、83、86、88、91、92、94、96、97、100～103、105～109、112～125、134、135、137、146、149～152、155～161、166、167、169、180、182～187、190、192、195、198～203、205～208、213、214、217、219、220、223～225、230～242、244、251、252、256、259、261、264、266～277</t>
  </si>
  <si>
    <t>95.15</t>
  </si>
  <si>
    <t>3～10、13～18、20、21、27、31～35、37、40、43、46～52、57～63、65～68、71～75、77、83、84、86～89、91、93、94、96、98～102、106、107、109、110、112、113、115～117、120、123、126～128、130、132～135、137～140、142～148、151、156～162、165～170、172～177、180～187、189～192、194、196、199、200、202、204、205、208、210～214、216、217、219、221～223、250、251、253～256、258、260、262～285、288、300～302、305、308、311、313、316～318、321～328</t>
  </si>
  <si>
    <t>116.95</t>
  </si>
  <si>
    <t>1～3、6、7、9～11、17、18、20、21、23、28、32、34、35、39、40、42、44～50、56、57、59、64～67、69、71、72、75、77、80、81、83、95～102、104～106、114～117、126～131</t>
  </si>
  <si>
    <t>44.61</t>
  </si>
  <si>
    <t>1、2、5、12、18、21～26、28～31、33、35～42、45～48、50～52、60、62、63、65～67、69～71、74、75、77～81、89～91、93、96、99、102～111、121、123、125、126、129、131～134、136～138、140～142、144、145、147、149～153、157、160、162、163、166～169、171～173、176～178、180、181、183、185、187、190～193、195、196、199</t>
  </si>
  <si>
    <t>86.07</t>
  </si>
  <si>
    <t>5～7、9、10、14、22～25、28、30～36、38、43～48、50、52、53、59、62、64、68、69、71～78、80、84～88、91、94～100、109～112、115、119、125、127～131、133、134</t>
  </si>
  <si>
    <t>63.99</t>
  </si>
  <si>
    <t>2～6、9、10、29、30、35、40、42、43、51、54、59、60、62～64、67、70、71、80～82</t>
  </si>
  <si>
    <t>12.99</t>
  </si>
  <si>
    <t>16、17、24、25</t>
  </si>
  <si>
    <t>3.95</t>
  </si>
  <si>
    <t>3、4、6、33～36、42～46、48～54、62～65、67、70、73～75、85、86、88、91、97～101、103、104</t>
  </si>
  <si>
    <t>13.99</t>
  </si>
  <si>
    <t>1、4、5、12、16、18、22、24、25、28、30、33、34、37、38、40～43、60、61、65、72、73、84、89、94～96、102、103、110、113～115、117、124、128～130、135～138、140、146、147、155、156、159、163、164、170～176</t>
  </si>
  <si>
    <t>32.67</t>
  </si>
  <si>
    <t>1～3、5、6、8、12、15、16、22、23、26～28、32、34、35、37、38、40、45、46、48～51、58～60、62、63、65～69、71、72、74、75、77、78、80、88～97、100～107、109～118、120、122～136、138～144、146、148、149、152、157、167、169、170、172～174、176、177、179、180、183～191、194、199～201、204、206～208、210、211、214、223、225、226、228、230～232、236、246、254、256、259、260、263、266、268、269、272、281～287、289～298、300～304</t>
  </si>
  <si>
    <t>83.32</t>
  </si>
  <si>
    <t>28、44、46、73、74、76</t>
  </si>
  <si>
    <t>48、49</t>
  </si>
  <si>
    <t>0.40</t>
  </si>
  <si>
    <t>23、35～37、43、50、52、54、56、62、65～67</t>
  </si>
  <si>
    <t>12.04</t>
  </si>
  <si>
    <t>16～20、22、30～33、36、38、43、45～47、49、56、59、64、71、74、77、79、81、84、86、89、90、96、100、101、105～109、111～114、116、117</t>
  </si>
  <si>
    <t>45.37</t>
  </si>
  <si>
    <t>1、3、6、9、10、12、14～16、18、23、28～30、33～35、37、38、40～43、46～51、54、56、57、59、81</t>
  </si>
  <si>
    <t>38.39</t>
  </si>
  <si>
    <t>1、3、4、7～9、13、15、16、18、20、21、26、28、30、32～38、42、46、48、49、51、53、54、57～59、61、65、70、73、76、78～93</t>
  </si>
  <si>
    <t>37.07</t>
  </si>
  <si>
    <t>1～3、16、19、21、23、24、26、28～30、37、42、44～46、48、51、56～58、60、62、64～70、73～78、81、82、84、112、113、115、123～126、128、131、136、139、145、146、153、156、160、167、169、177、179、182、183、185、187、190、195、196、232～237、241、243、244</t>
  </si>
  <si>
    <t>52.26</t>
  </si>
  <si>
    <t>1～3、5、6、9～13、15～21、23～26、33、34、37～40、46、47、51、56、59、60、62、64、65、70、71、74、75、77、78、81～83、90、97、99、103、104、111、115、116、118、119、122～128、131、132、145、156、162～164、166、169、172、174、176、177、179～181、184、191、192、196、198、200～202、204、207、213～217、222～233、237、241～243、247、250、257、260～263、265～267、270～286、288、289、292、293</t>
  </si>
  <si>
    <t>1、2、4、6～9、11、12、14、16、23、29、30、37、38、40、41、48、52、59、60、63～65、67～69、71、76、87、89、90、93、95、97、98、100、102、104、108～112、115、116、118、120、121、125～127、129、133、134、137、138、140～146、148、150、152、153、156、158、160～162、165～170、172、174、179、181、182、186、187、189～191、193、194、199、201、202、208、213、221、222、224、225、227、228、230、232、233、236</t>
  </si>
  <si>
    <t>1、2、5、6、11、12、14、15、17、18、20、21、23、25～34、39～41、43、44、46～50、54～63、65～67、69～74、77～82、84、86、87、95～97、99、100、103～107、109～114、117</t>
  </si>
  <si>
    <t>51.98</t>
  </si>
  <si>
    <t>1、2、5～10、12、21、22、25、27～29、31～34、38、39、41、52、53、58、60、62、64、66～69、75</t>
  </si>
  <si>
    <t>31.23</t>
  </si>
  <si>
    <t>2～4、8～11、13、15～18、20、22～26、29、30、33、34、36、37、41、49～51、54、57、67、69、70</t>
  </si>
  <si>
    <t>26.30</t>
  </si>
  <si>
    <t>1、3、4、6、8、9、12～16、19～21、24、25、27、31、32、34、37、38、40、42、44～46、49～52、54、55、57、65～76、79</t>
  </si>
  <si>
    <t>68.97</t>
  </si>
  <si>
    <t>3、4、6、7、11、12、14、16、18、20、23～26、28、30～34、41、42、47～56、58～66</t>
  </si>
  <si>
    <t>103.07</t>
  </si>
  <si>
    <t>2、5～7、9、10、24</t>
  </si>
  <si>
    <t>19.42</t>
  </si>
  <si>
    <t>13、14、16、18、20～22、24、26、28、30</t>
  </si>
  <si>
    <t>19.87</t>
  </si>
  <si>
    <t>1、3、4、6、8～11、14、15、17、19、20、22～24、27、32、33、36、38、40～48、51</t>
  </si>
  <si>
    <t>28.07</t>
  </si>
  <si>
    <t>2、5～7、9、10、12、13、15、17、18、27、32、36、50、51、60、61</t>
  </si>
  <si>
    <t>14.20</t>
  </si>
  <si>
    <t>12～17、32、34、35、37、40、42、60～65</t>
  </si>
  <si>
    <t>20.16</t>
  </si>
  <si>
    <t>20～26、28、29、36</t>
  </si>
  <si>
    <t>32.86</t>
  </si>
  <si>
    <t>11、12、14、22、25～28</t>
  </si>
  <si>
    <t>26.10</t>
  </si>
  <si>
    <t>3、5、6、9、13、17、23、26、28、33、38、42、46、48、49</t>
  </si>
  <si>
    <t>34.91</t>
  </si>
  <si>
    <t>1～3、5、12、13、15、17、20、23、25、26、28～30、32、36、40～42、45、47、81</t>
  </si>
  <si>
    <t>32.36</t>
  </si>
  <si>
    <t>2、3、5、10～13、16、17、19、20</t>
  </si>
  <si>
    <t>21.16</t>
  </si>
  <si>
    <t>2、3、16～26、31～35、37～46</t>
  </si>
  <si>
    <t>53.34</t>
  </si>
  <si>
    <t>2、5、6、8～10、12～15、17、18、20～23、25、29、30</t>
  </si>
  <si>
    <t>19.16</t>
  </si>
  <si>
    <t>5～7、9、10、12、14、15、17、19、20、22～25、27、34、36、39、41、46、48、50～52、55～62、65、69、70、73～76、82～84、91、95、99～103、108、112、113、119、121～136、150、153</t>
  </si>
  <si>
    <t>78.57</t>
  </si>
  <si>
    <t>6、7、10、12～14、16、17、19、21、22、24、26、29～31、33、34、37、40～43、47、49、50、53～55、57～59、64、65、70、72、73</t>
  </si>
  <si>
    <t>36.90</t>
  </si>
  <si>
    <t>20、26、28、29、34、38、41、42、47～53、55</t>
  </si>
  <si>
    <t>31.27</t>
  </si>
  <si>
    <t>16、24、29、30、42～44、46、49、51、58、59、63、64、66、67、71、72、74、75、77～79</t>
  </si>
  <si>
    <t>23.07</t>
  </si>
  <si>
    <t>2、13、32、36、37、52、58～69</t>
  </si>
  <si>
    <t>16.26</t>
  </si>
  <si>
    <t>3、4、13、33、35、47～49、52、53、59、60、62、63、70、71</t>
  </si>
  <si>
    <t>10.98</t>
  </si>
  <si>
    <t>10、12、13、16～18、21、22、26、27、29、31、35、44、48、49、55、56、58、59、62～65、67、68、71、74、75、78、79、81、86、88～92</t>
  </si>
  <si>
    <t>60.38</t>
  </si>
  <si>
    <t>2、5、11～13、16～18、23、26、31～33、37～42、44、46、47、49～51、53、54、57～59、61～64、66～70、73～75、78、81、86～96、98</t>
  </si>
  <si>
    <t>60.64</t>
  </si>
  <si>
    <t>9、10、14、26、29～35、39～43、45～50、52～66、69～75、77、81～86、93、94</t>
  </si>
  <si>
    <t>56.26</t>
  </si>
  <si>
    <t>6、19、23～31、34、35、39～42、44～46、50～52、55</t>
  </si>
  <si>
    <t>8.78</t>
  </si>
  <si>
    <t>1、6～10、12、13、15～22、24～26、29、33、34、36、40、41、44～49、51、53、56、59、60、63、68、69、72、79～81、83、85、88、92～97、99、100、112、119、120、126～128</t>
  </si>
  <si>
    <t>2、4、7、9、10、12、13、16、18、21、22、25、27、28、30、31、33、35、36、38、39、41、43、44、48、52、54、56～58、61、67、68、70、72、75、76、78～80、82、84～87、90、91、93、96～102、105、108～111、113、114、117、120、122、124、126、128～130、133、135～141、143～146、148、149、152～161、163～169、171、172、178、181、184、185、187～190、193、196、197、199、201、203～205、208、209、211～214、216～221、223、225、226、229～239</t>
  </si>
  <si>
    <t>98.24</t>
  </si>
  <si>
    <t>2、4、6～8、13～18、22、23、25、27、30、32、36、39、41、43～45、47、48、50～53、55～59、61、62、65～67、71、73、75、77、78、80、82、84、85、87、89～91、94、95、98～102、104、107、108、110、112、115、119、126、129～131、135、137、139、143～145、147、149、154～161、163、166、168～170、173、180、182、185、187、189、191、192、198、204～209、211、221、231、232、234、237～246、250、252、258～260</t>
  </si>
  <si>
    <t>101.21</t>
  </si>
  <si>
    <t>3、4、7、8、15、20、21、25～28、30、31、36、54、55、57～59、63～67、70、72、77、83～86、89～92、94、99、105、106、108、109、111～113、124、128、130、131、136、143、145、147、148、150、151、153、157、168、170、177、184～186、188、190、192～196</t>
  </si>
  <si>
    <t>55.20</t>
  </si>
  <si>
    <t>1、2、7～12、14、15、18、20～23、25～37、39、40、42～45、47～52、54、62～68、71～76、78、80、81、90～92、94、95、98、99、102、103、105～109、112、113、117～122、125～130、132、133、137、139、141、143、144、146～148、150～153、157～159、162、165、166、168、170、171、174、175、180～182、185～187、190、195、196、198、210、214、215、217～220、224、225、229～237、239、240、244、245、248、250、252、256～258、261、262、265、267、268、273～276、282、284、293～300、302～308、314、315、320、322～324、328、333、341、343、345～349、351、354～356、365、369、372、374、375、390、391、394～397、401～410、412～420、423～425</t>
  </si>
  <si>
    <t>149.82</t>
  </si>
  <si>
    <t>1、3、4、17、19、21、22、24、27、29、31、33～38、41、43、49、50、53、55、58～60、62～64、66～69、73～79、81、82、84～87、91、97～100、104、107、110～112、114、117、118、120～124、129～136、140、141、143、144、148、150、153、155、156、164、165、167～178、180～188、192、194、195、198、202、205、211、217、220～222、224、225、230～235、252～254、256</t>
  </si>
  <si>
    <t>83.34</t>
  </si>
  <si>
    <t>10～12、14、17～19、27、30～33、35、38、40、41、43、46、51、54、60、63、66～68、70、71、77～79、82、83、89～91、96、97、102、103、105～109、117、119、121、122、125、128～132、134、148～150、201～212</t>
  </si>
  <si>
    <t>60.09</t>
  </si>
  <si>
    <t>1、2、6、7、9、11～13、18、32、33、35、36、41、50、61、63、64、66、67、69、70、75～78、81、87、137、138、140～143、146～152、159、164、165</t>
  </si>
  <si>
    <t>23.75</t>
  </si>
  <si>
    <t>3～7、9、10、12、15、17、19～21、25～27、30、31、33～39、41、43～45、47、48、50～53、55、56、58、60～62、70、71、83、88、90～93、96～102、104、105、109～112、114～116、118～127、129、132～136、138～140、143、144、148、150、151、153、155、161～165、167、168、170、173、182～185、190～192、194、400、401、403</t>
  </si>
  <si>
    <t>50.76</t>
  </si>
  <si>
    <t>2～6、8、16、25、27～29、35～37、44、46、47、51～55、60、62、64、65、67～69、72、77～82、84、86～89</t>
  </si>
  <si>
    <t>14.67</t>
  </si>
  <si>
    <t>1.48</t>
  </si>
  <si>
    <t>13～20、26</t>
  </si>
  <si>
    <t>25.37</t>
  </si>
  <si>
    <t>4、5、7、10、11、13～15、17、23、30、32、34、35、37、39、40、42、43、46、48、49、51、52、56～58、60、63、64、66～75、77～81、83～85、88、90～95、97～104、106、109、111、115、121、124、125</t>
  </si>
  <si>
    <t>75.10</t>
  </si>
  <si>
    <t>14～16、18～21、25、29、30、35、39、42～45、48、51～53、55、56、58～60、63、65、68、71、72、75、76、81、85、87、88、91、93、96、97、99～101、104～106、108～113、122、123、125、130、132、133、135～140、144、147、148、150、151、153～165、169、171、174、176、184～186、188～191、194、197、200、201、203、215</t>
  </si>
  <si>
    <t>74.66</t>
  </si>
  <si>
    <t>0.96</t>
  </si>
  <si>
    <t>7～9</t>
  </si>
  <si>
    <t>8.12</t>
  </si>
  <si>
    <t>2、5～7、10～12、18、20～28、30、31、36、39、41、43、45、46、49～52、56、58、60～65、67、69～71、75～77、80、81、84、89、90、93、94、97、100、101、109、111、113～119、121、123～126、128～131、138、139、143、145、151、155、158、162、163</t>
  </si>
  <si>
    <t>58.25</t>
  </si>
  <si>
    <t>1、4～6、18、20、24、25、29～31、34、37、39、48～50、58、59、66、68、75～79、82、91、92、94～97、113～115、119</t>
  </si>
  <si>
    <t>17.51</t>
  </si>
  <si>
    <t>4、9、11、13、24～27、39、41、42、58、67～69、72、75～77、81、82、84、86、87、96、109、112、117、119～121、125、127、131、146、151、154、155、160～163、168、172、183、188、194、199～202、210</t>
  </si>
  <si>
    <t>17.07</t>
  </si>
  <si>
    <t>2、4、7、47</t>
  </si>
  <si>
    <t>3.40</t>
  </si>
  <si>
    <t>1、2、11、12、14、15、17、18、21、25、27、33、35～39、41、45、47、48、54、57、58、61～63、65～67、81、84～98</t>
  </si>
  <si>
    <t>35.68</t>
  </si>
  <si>
    <t>6～10、15、17～21</t>
  </si>
  <si>
    <t>3、10、12、13、15～18、20、21、25～28、36、38～41、43、45～49、51、52、54、55、57、58、60、62、64、66、67、69、74、77～79、81、82、87～93、96～98、100、102～113、115、116、118～126、128～132、135～143、146、147、149～167、171、174、175、177～179、181、188、190、195～199、201～227</t>
  </si>
  <si>
    <t>229.74</t>
  </si>
  <si>
    <t>2～4、6～8、11、16、19～21、23、27～30、34、36、40、42、43、45～48、56～59、61、63～67、78、80、83～85、87、88、99、106、107、109～112、117～119、121、124、143、149、154、160、164、167、173、185、192、193、196、200、202、211、219、230、236、239、243、244、246、247、250、251、254、258、262、263、304～306、308～313</t>
  </si>
  <si>
    <t>82.02</t>
  </si>
  <si>
    <t>1、4、13、33～35、42、45～49、51、53、56、57、59、60、62、64、68、69、75、81～83、93、101～104、111、113、115、116、118～121、123、125、130、132、135～148、150～167</t>
  </si>
  <si>
    <t>32.26</t>
  </si>
  <si>
    <t>2～7、9、10、12、13、15～17、19、22～26</t>
  </si>
  <si>
    <t>23.20</t>
  </si>
  <si>
    <t>9、31、33～36、38、41～45、54～60、64、65、68～70、73～75、85、92～95、99、101、103、104、117、118、120、126、128、129</t>
  </si>
  <si>
    <t>28.60</t>
  </si>
  <si>
    <t>9、10、12、13</t>
  </si>
  <si>
    <t>1、3、5～8、11、13、15～17、21、27、29～31、37、38、41、43、44、46、49、50、56、57、60、62～66、68、73、74、77、79、83～88</t>
  </si>
  <si>
    <t>51.61</t>
  </si>
  <si>
    <t>1、5～7、11、13、17、18、21、22、24、28、29、32～35、37～40、56～58、61、64、85、103、110～112、114～116、121、128、130～132、135、137、139～144、146、148</t>
  </si>
  <si>
    <t>41.20</t>
  </si>
  <si>
    <t>3、4、6、9、11、13、16、18、21、29、30、33、34、40、42、43、45、47、49、50</t>
  </si>
  <si>
    <t>11.74</t>
  </si>
  <si>
    <t>2、4、7、18、25、29、42～44、53、54、57～59、63～69、78、82～84、89～91、93、94、99、101～103、106～109、111、112、120～124</t>
  </si>
  <si>
    <t>64.12</t>
  </si>
  <si>
    <t>5、6、8、10、15</t>
  </si>
  <si>
    <t>25.48</t>
  </si>
  <si>
    <t>2、4、6、8、10、12、13、15～17、20、21、39～42、47、49、51、54、55、58～60、79、83、84、98、106～108、119～122、125、127、131、132、136、138、140～142、147、149、151～155、161、162、164～171、174、178、179、183～185、187～189、192、196～199、201、202、206、209、212、213、218、219、221、222、224、225、228～234、238、241、242、246、247、249、251～254、261、262</t>
  </si>
  <si>
    <t>49.58</t>
  </si>
  <si>
    <t>3、5、9、11～14、18、21、26、27、30、32、36、39～46、48、49、51、53、54、57、64～67、77、80～82</t>
  </si>
  <si>
    <t>31.72</t>
  </si>
  <si>
    <t>6、12、15、18～20、28、30、32、34～38、42、43、48、49、54、55、61、64～81、97、99～101</t>
  </si>
  <si>
    <t>34.61</t>
  </si>
  <si>
    <t>3、5～8、10～12、14、15、20～23、26、30、36～39、41、45～49、53、59、64、68、69、76～80、88、91、93～95、101、103～106、108～115、117、118、122、126、128、129、139～145</t>
  </si>
  <si>
    <t>48.68</t>
  </si>
  <si>
    <t>3、7、12、16、17、20、21、25、34、37～43、46、47、49</t>
  </si>
  <si>
    <t>16.19</t>
  </si>
  <si>
    <t>5、6、14、15、17、20、21、24、28、47、48、52、54、65、67、68、70～74、76～85、88、91、95、104、105、107～109、113、114、117</t>
  </si>
  <si>
    <t>66.06</t>
  </si>
  <si>
    <t>1、5、6、9、10、12～15、25、27～29、31～37、41、45、47～50</t>
  </si>
  <si>
    <t>41.76</t>
  </si>
  <si>
    <t>1、10、14～22、25、26、29、30</t>
  </si>
  <si>
    <t>39.55</t>
  </si>
  <si>
    <t>6、11～19、21～27、29～37、46～48</t>
  </si>
  <si>
    <t>32.56</t>
  </si>
  <si>
    <t>1～4、10、14、17、18、21、23、24、28、30、38、41、43、46、56、59、60、63、69～72、77～80、86～88、90～92、99、103、105、107、108、110、111、119、121、123、124、131、133</t>
  </si>
  <si>
    <t>33.78</t>
  </si>
  <si>
    <t>2、4、6、7、9、10、12、13、15、16、22、25、26、30、39、41、47、48、52、54、58、71～73、75、86～88、90、94、95、98、106、114、120～125、139、142～145、148、154～156、158～161、164～166、169、171、172、184、186、187、191、193、205～207、213、217、219～233、244、245</t>
  </si>
  <si>
    <t>73.64</t>
  </si>
  <si>
    <t>4～7、9、11～17、19～21、23、24、29、30、40、45、47、48、58、79～81、83～86、88、91～97</t>
  </si>
  <si>
    <t>31.91</t>
  </si>
  <si>
    <t>5、9、12、14、15、17、18、22～26、29～35、37、38、41～47</t>
  </si>
  <si>
    <t>34.58</t>
  </si>
  <si>
    <t>2、3、13～18</t>
  </si>
  <si>
    <t>13.52</t>
  </si>
  <si>
    <t>14、17、20、23～25、27～33</t>
  </si>
  <si>
    <t>17.56</t>
  </si>
  <si>
    <t>3、5～7、10、11、15、17、21、23、24、26、28、33～39、41～43、45、52、55～57、61、62、67、68、71、74～84</t>
  </si>
  <si>
    <t>23.00</t>
  </si>
  <si>
    <t>1、2、7～13、15～18、20、21、24～26、28、32、33、39、42、44、45、51～53、55、56、58、63、66、68、71、72、74、75、79、81、83、84、86、87、89～91、97、99、100、102～104、115、116</t>
  </si>
  <si>
    <t>63.72</t>
  </si>
  <si>
    <t>2～6、8～10、12、13、15～17、22、25、28、29、35、45、47、54～56、60～62、64～66、69～71、74～78、80、84、86、90、93、101～105、111、113～120、127～129、131、134～136</t>
  </si>
  <si>
    <t>22～24、28、41、43、44</t>
  </si>
  <si>
    <t>6.72</t>
  </si>
  <si>
    <t>3、19、22、26、31、32、52</t>
  </si>
  <si>
    <t>11.26</t>
  </si>
  <si>
    <t>2～4、9、15、20、22、23、33、34、36～39、41～45、49、53、57、58、65</t>
  </si>
  <si>
    <t>23.76</t>
  </si>
  <si>
    <t>11、13～15、17、20、23、24、33～36、38～40、43、45、47、49、54、66、67、69、72、75、80、85、90、92、96、99</t>
  </si>
  <si>
    <t>43.58</t>
  </si>
  <si>
    <t>9、24、28、35～39、42</t>
  </si>
  <si>
    <t>27.05</t>
  </si>
  <si>
    <t>1、4、5、8、11、13、15、18～20、22、31、40、42、43、47、50～52、54、62～66、68～70、74、75、77～79、83、85～87、94、97、100、102、104～106、108、109</t>
  </si>
  <si>
    <t>41.65</t>
  </si>
  <si>
    <t>1、3、6、12、14～16、23、24、36、43、47、58、59、64</t>
  </si>
  <si>
    <t>8.09</t>
  </si>
  <si>
    <t>2、8、9、11、12、14、17、18、20～26、28～39、41、42、46、48～50、52～54、56～59、61～64、66、68～70、74、76～78、83、84、86～88、90、92、144、145、148、149、153～158、161～164、166</t>
  </si>
  <si>
    <t>123.03</t>
  </si>
  <si>
    <t>4～6、9、18、19、21～25、31、32、34、39～41、54～57、61、63、66、70、71、76～78、82～84、92、93、95～98、100～104、106～108、110～112、114、115、117～121、130、131、134、137、139、140、142～145、147、149、152～157、159～163、168、171、173～189、191、192</t>
  </si>
  <si>
    <t>105.70</t>
  </si>
  <si>
    <t>11～13、16、18、20、26、27</t>
  </si>
  <si>
    <t>4.72</t>
  </si>
  <si>
    <t>8、9、11、16～18、23、28、30～32、39～47、49～51、54、55、57～64、67、68、76～78、80、82～85、88～97、124、127～130、133、145、148、151、154～157、160、161、163、164、169、170、178、179、185～189、196～200、202～204、206～216、218、219</t>
  </si>
  <si>
    <t>106.78</t>
  </si>
  <si>
    <t>1、4、7、8、16～20、23～32、34、35、41～48、50～58、61、64、65、73、77、80～83、85～89、91、93、95、97、98、100、102、106～111、113、115～120、124</t>
  </si>
  <si>
    <t>73.18</t>
  </si>
  <si>
    <t>6、7、13～16、18～26、32～35、37、38、45、46、48～50</t>
  </si>
  <si>
    <t>40.64</t>
  </si>
  <si>
    <t>5、9、10、16、20、21、23～27、29～31、33～37、39～41、43、44、46、47、52、53、56、57、60～67、69、70、83、85～93、95、96、98～101、105、106、108、110、112、114、116、117、121～123</t>
  </si>
  <si>
    <t>90.42</t>
  </si>
  <si>
    <t>24～27、42～52</t>
  </si>
  <si>
    <t>12.73</t>
  </si>
  <si>
    <t>4、19、21、38～63、68、71、73、74、85、93～95、108～115</t>
  </si>
  <si>
    <t>41.33</t>
  </si>
  <si>
    <t>6、16、21、22、33、44、45、51、60、70～72、78、80、81、85、86、88、90、97～107、109、111、112、114、115、117、119、123</t>
  </si>
  <si>
    <t>45.39</t>
  </si>
  <si>
    <t>3、4、6、9、13～21、23、24、26～30、32、33、35、36、42～48、52～54、56、60～62、68、70、76、82～85、88～94、96～100、102～104</t>
  </si>
  <si>
    <t>64.10</t>
  </si>
  <si>
    <t>7、12、14、16～19、21～28、30、35～37、39～53、55～63、65、67～72、74～77、80～87、90～92、100～103、106～108</t>
  </si>
  <si>
    <t>62.33</t>
  </si>
  <si>
    <t>1、4、6、7、10、12～15、17、18、20～24、27～31、33、35～37、43、47～49、51～62、64</t>
  </si>
  <si>
    <t>40.49</t>
  </si>
  <si>
    <t>2、3、6～9、12、13、26、33、41、43、46～50、56、62、65、69、70、72～75、78～106、108、110～119</t>
  </si>
  <si>
    <t>104.37</t>
  </si>
  <si>
    <t>21、23～25、27～31、36</t>
  </si>
  <si>
    <t>92.59</t>
  </si>
  <si>
    <t>1、9、11、12、14～20、22～40、43～46、48</t>
  </si>
  <si>
    <t>104.33</t>
  </si>
  <si>
    <t>7、10、18～26、30、31</t>
  </si>
  <si>
    <t>62.77</t>
  </si>
  <si>
    <t>4、5、13、15、17、22、27、29、32、35、40、45、48、55～57、60～66、69～90、92～98</t>
  </si>
  <si>
    <t>23～26</t>
  </si>
  <si>
    <t>37.36</t>
  </si>
  <si>
    <t>7、10～18</t>
  </si>
  <si>
    <t>57.12</t>
  </si>
  <si>
    <t>3、4、14～34、36～41</t>
  </si>
  <si>
    <t>72.92</t>
  </si>
  <si>
    <t>25～27</t>
  </si>
  <si>
    <t>11、20、23、25～28、34～37、39～41、43～48、55、101</t>
  </si>
  <si>
    <t>59.66</t>
  </si>
  <si>
    <t>2、4、7～10、13、15～31</t>
  </si>
  <si>
    <t>55.48</t>
  </si>
  <si>
    <t>6、8、13～20、22、23、25～49</t>
  </si>
  <si>
    <t>84.72</t>
  </si>
  <si>
    <t>3、10、12～16、18</t>
  </si>
  <si>
    <t>36.48</t>
  </si>
  <si>
    <t>3、8～18、20、23、24</t>
  </si>
  <si>
    <t>37.44</t>
  </si>
  <si>
    <t>12、16～18、20～24、26、33～37</t>
  </si>
  <si>
    <t>45.88</t>
  </si>
  <si>
    <t>7、10、14、15、20、21、23～31、33～36、38～45、47～53、55～61</t>
  </si>
  <si>
    <t>75.88</t>
  </si>
  <si>
    <t>4、7、10～17、21～23、25～30</t>
  </si>
  <si>
    <t>69.74</t>
  </si>
  <si>
    <t>6、9～14、18、19</t>
  </si>
  <si>
    <t>3、6、7、11、19～33、37～42、47、48</t>
  </si>
  <si>
    <t>82.47</t>
  </si>
  <si>
    <t>8、11、15、17～20、22、23、25、26、28、29</t>
  </si>
  <si>
    <t>70.20</t>
  </si>
  <si>
    <t>6、21、22、25</t>
  </si>
  <si>
    <t>21.52</t>
  </si>
  <si>
    <t>4～6、8、21～24</t>
  </si>
  <si>
    <t>9.71</t>
  </si>
  <si>
    <t>6、8～10</t>
  </si>
  <si>
    <t>3.00</t>
  </si>
  <si>
    <t>10、21、31～42、44、45、49、52、55、57</t>
  </si>
  <si>
    <t>21.99</t>
  </si>
  <si>
    <t>4～62、65～118、133～135</t>
  </si>
  <si>
    <t>78.17</t>
  </si>
  <si>
    <t>8～10、16、19、27、54～58、79、90</t>
  </si>
  <si>
    <t>6.89</t>
  </si>
  <si>
    <t>2～4、6、9、10、12、16、26、29、30、44～46、48～53、58～60、64、72、75、78、84、91、96、97、99～104、107、111、112、114～117</t>
  </si>
  <si>
    <t>66.23</t>
  </si>
  <si>
    <t>1、3、5、8、9、13、19、28、29、33、41～51、58～64</t>
  </si>
  <si>
    <t>71.15</t>
  </si>
  <si>
    <t>6、7、10、23、30、34～36、38、39、41、45～47、51～57</t>
  </si>
  <si>
    <t>29.62</t>
  </si>
  <si>
    <t>1、2、4、5、9、10、35、42、48、53～55、66、70、73、74、77、79</t>
  </si>
  <si>
    <t>18.42</t>
  </si>
  <si>
    <t>1～3、5、8、23、24、28、31、35、37～40、43～45、48、49</t>
  </si>
  <si>
    <t>41.07</t>
  </si>
  <si>
    <t>13、18、19、24～28、31～33</t>
  </si>
  <si>
    <t>10.79</t>
  </si>
  <si>
    <t>4～8、14～17、23、25～27、29、30、32、33、36、43、51、57、66、68、69、71～84、87、90、92、94、96、97、99～104</t>
  </si>
  <si>
    <t>101.32</t>
  </si>
  <si>
    <t>3、4、6～11、13、16～38、40～46、50～73、75～90</t>
  </si>
  <si>
    <t>155.41</t>
  </si>
  <si>
    <t>4～6、9～11、13～54、59～63</t>
  </si>
  <si>
    <t>35.44</t>
  </si>
  <si>
    <t>3、4、6、7、9～21、23～57、61～75、81</t>
  </si>
  <si>
    <t>47.11</t>
  </si>
  <si>
    <t>1、9、11、14～55</t>
  </si>
  <si>
    <t>58.75</t>
  </si>
  <si>
    <t>1、3、9、11、13、18、19、25、26、28～30、33～44、94</t>
  </si>
  <si>
    <t>48.21</t>
  </si>
  <si>
    <t>7～10、13、15、19～21、24、31、38、40、41、43、49、57、61、62、66、72、73、76～82、97～99、102～112、114、115、117、151～156</t>
  </si>
  <si>
    <t>26.23</t>
  </si>
  <si>
    <t>2、3、5、7、14、22、26、28、31、49～57、59、80、85、87～91、94～98、100、108、110～114、119、121</t>
  </si>
  <si>
    <t>21.67</t>
  </si>
  <si>
    <t>3～5、12、16～20、22～29、31～34、36～38、44、48～56</t>
  </si>
  <si>
    <t>36.99</t>
  </si>
  <si>
    <t>2、21、22、24、27～44、46、47、49～62、64、65、67</t>
  </si>
  <si>
    <t>43.22</t>
  </si>
  <si>
    <t>14、30、44～64</t>
  </si>
  <si>
    <t>32.89</t>
  </si>
  <si>
    <t>5、19、24～27、29～33、36～47、49、53～58、60、61、63、64、67、70、71、73～75、77～94</t>
  </si>
  <si>
    <t>52.61</t>
  </si>
  <si>
    <t>9、13～24、27～41、44～46、50、53～60、62、63、65～68、70～96</t>
  </si>
  <si>
    <t>70.93</t>
  </si>
  <si>
    <t>1、3、5、8、9、12～14、18、22～24、26～38、43～50、52、53、55～61、63～72</t>
  </si>
  <si>
    <t>57.67</t>
  </si>
  <si>
    <t>8、9、12～14、23、31、34～37、39～79</t>
  </si>
  <si>
    <t>60.28</t>
  </si>
  <si>
    <t>9～18、21～54、56、58～65、68～70</t>
  </si>
  <si>
    <t>53.05</t>
  </si>
  <si>
    <t>5、8、11～37</t>
  </si>
  <si>
    <t>50.84</t>
  </si>
  <si>
    <t>1～3、10～17</t>
  </si>
  <si>
    <t>17.01</t>
  </si>
  <si>
    <t>1～5、7、8、14～21、25、28、34、35、37～40、43、48～56、200</t>
  </si>
  <si>
    <t>18.36</t>
  </si>
  <si>
    <t>4、5、14～18、20、25、30、32、34～36、41、44、46～50、52、54、56、57、59、61、62、64～66、68、70～73、75、78、80、82、84～86、88、89、93、94、96、98、101、107、108、113、115～117、123～130、154、157、162～164、168、170～173、175～178、180～186、190、300</t>
  </si>
  <si>
    <t>51.35</t>
  </si>
  <si>
    <t>5、12、16、17、19、24、25、27～37、39～49</t>
  </si>
  <si>
    <t>50.31</t>
  </si>
  <si>
    <t>13～22、24～30</t>
  </si>
  <si>
    <t>43.28</t>
  </si>
  <si>
    <t>23～25、27、29</t>
  </si>
  <si>
    <t>0.60</t>
  </si>
  <si>
    <t>1、4、8、12、14、15、18、21、22、26、27、44～46、49～51</t>
  </si>
  <si>
    <t>6.25</t>
  </si>
  <si>
    <t>13～21</t>
  </si>
  <si>
    <t>4.31</t>
  </si>
  <si>
    <t>1、3、8、9、13～16、28～32、36、38～62</t>
  </si>
  <si>
    <t>27.60</t>
  </si>
  <si>
    <t>3、16、18</t>
  </si>
  <si>
    <t>17、18、21、24</t>
  </si>
  <si>
    <t>12.35</t>
  </si>
  <si>
    <t>1～8、10～18、20、22、24、25、28、31、38～40、42、44、45、48、49、51、58、59、66、78～89</t>
  </si>
  <si>
    <t>33.95</t>
  </si>
  <si>
    <t>3、11、15、19、21、23、25、27～36、38、40、43、47～49、52、55、56、58、60～64、67、68、71～87、89、91～93、95、96、98、99、103～112、116～118、124、127～131、133、138～150、152～155、159、160、163、164、169～177、181、182、184、186、193、201、210、216～273、281、283、284</t>
  </si>
  <si>
    <t>5、6、10～12、14～17、22～24、28、29、33、41、43～48、51</t>
  </si>
  <si>
    <t>33.36</t>
  </si>
  <si>
    <t>7、11、13、17、21～30、33～38、49～57、61～65、70～72、74、76～78、80、82、84、86、88、91～101、103～108、110、117～120</t>
  </si>
  <si>
    <t>22.95</t>
  </si>
  <si>
    <t>6、7、10～16、18、21、22、24～32、34、37～39、41～50、52、53、56～59、62～64</t>
  </si>
  <si>
    <t>15.44</t>
  </si>
  <si>
    <t>13～18、20～29</t>
  </si>
  <si>
    <t>26.16</t>
  </si>
  <si>
    <t>7、10、17、28、29、32～34、39、45、46、51～54、57、58、63～66、71～75、77～80、83～87、91、94、95、97～100、102～104、107、115、120、121、131、133、138～144、146、147、149、150、152～155</t>
  </si>
  <si>
    <t>31.65</t>
  </si>
  <si>
    <t>1、3～7、9、11、12、15、23、24、34、36～38、41、42、49、51、55、59～62、65、66、70、71、74、79、84～86、89、90、94、99～101、103～105、111、112、114、115、118～123、125～127、130、134</t>
  </si>
  <si>
    <t>21.36</t>
  </si>
  <si>
    <t>8、14</t>
  </si>
  <si>
    <t>1～5、11、16、21～28、30、44、45、53、63～67、70～73、76～79、81、83</t>
  </si>
  <si>
    <t>21.61</t>
  </si>
  <si>
    <t>5、7～10、12、13、15、23～25、30～32、38、39、42、49、50、52～54、66、72～90、92、94、99、101～104、106、109、111～115、117～123、131、134～137、140、147、150、151</t>
  </si>
  <si>
    <t>18.70</t>
  </si>
  <si>
    <t>2、8、9、18、23</t>
  </si>
  <si>
    <t>7、8、10、12～17、23、35～38、41、45、47、48、50、51、54、57、64、65、69～73、75～77、81、90、94、97～107、109～114、126</t>
  </si>
  <si>
    <t>14.26</t>
  </si>
  <si>
    <t>3、4、7～15、19、20、22、23</t>
  </si>
  <si>
    <t>12.84</t>
  </si>
  <si>
    <t>2～4、6、29、31</t>
  </si>
  <si>
    <t>9.62</t>
  </si>
  <si>
    <t>2、5、8、13、14、17、23、24、47、65</t>
  </si>
  <si>
    <t>6.10</t>
  </si>
  <si>
    <t>2、4～6、8、10～12、14～18、21、22、24、26、29、30、32、34、35、38、51～53</t>
  </si>
  <si>
    <t>36.76</t>
  </si>
  <si>
    <t>1、8、10、11</t>
  </si>
  <si>
    <t>1.76</t>
  </si>
  <si>
    <t>1、3、10、11、15、18～22、26、36、38～41、49～51、57、58、60、62、63、67、75、76</t>
  </si>
  <si>
    <t>10.36</t>
  </si>
  <si>
    <t>4、6～8、13、14、17、21、32、37、42、45、47、48、55～59、62～65、68、74～76、85、86、91、93</t>
  </si>
  <si>
    <t>38.68</t>
  </si>
  <si>
    <t>4、6、7、13～18</t>
  </si>
  <si>
    <t>23.32</t>
  </si>
  <si>
    <t>5、13～16、18～21、23～37、39</t>
  </si>
  <si>
    <t>24.53</t>
  </si>
  <si>
    <t>6、8、9、11～14、16、19、23～25、27、28、32、36～43、45</t>
  </si>
  <si>
    <t>43.23</t>
  </si>
  <si>
    <t>3～12、14、15、17、18、20～22</t>
  </si>
  <si>
    <t>20.29</t>
  </si>
  <si>
    <t>1、2、4、5、7、9～11、13、14、17</t>
  </si>
  <si>
    <t>30.74</t>
  </si>
  <si>
    <t>1～5、8、11、12、14、17、20、22～25、29、30、33、34、36、37、40、42、46～56</t>
  </si>
  <si>
    <t>36.15</t>
  </si>
  <si>
    <t>1、7、9～11、18、20、25、34、35、40、46、53～55、67～85、89、90</t>
  </si>
  <si>
    <t>18.20</t>
  </si>
  <si>
    <t>3、5、7～11、13～20、22、23、26～29、31、33、35、36、39、41、42、54～82、92、93、99～106、108～118、120～127、215、216、218～220</t>
  </si>
  <si>
    <t>32.84</t>
  </si>
  <si>
    <t>1、3、4、6～9、12、18、19、22、23、25～27、29、31～39、41～45、47～50、52、53、55～65、67～79、81、82、84～88、90、91、93～98、100～107、109～116、119～122、124～127、129～131、133、134、137～151、153～163、166、167、170～175、177～184、186～189、191、194～199、201、202、204～207、209～216、218、220、225、226、228、229、231、239～241、244～246、248～251、253、255～258、261、264～267、271～274、276～278、280、282、284、287、288、291、299～302、304～306、309～317、319～322、325～327、329～332</t>
  </si>
  <si>
    <t>63.21</t>
  </si>
  <si>
    <t>2、5、6、8、9、12～14</t>
  </si>
  <si>
    <t>1、3、5、6、8、10、11、14、16、18～20、23、27～30、34～36、39、42～46、53～59、61～63、65、66、68、69、71、72、75～79</t>
  </si>
  <si>
    <t>55.16</t>
  </si>
  <si>
    <t>1～6、11、14、16、19～25、27～32、34、35、38～40、42～46、48～50、52、54～56、60、64～67、70～83、86、87、89～91、93～95、97～101</t>
  </si>
  <si>
    <t>74.65</t>
  </si>
  <si>
    <t>1、3、6、9～12、16、20～22、26、30～39、57、58、61、63、70、71</t>
  </si>
  <si>
    <t>26.90</t>
  </si>
  <si>
    <t>1、6～27、30、35、43、48、57、59、60、65～69、71～73、75、76、78～82、85～94、96～100</t>
  </si>
  <si>
    <t>41.51</t>
  </si>
  <si>
    <t>2、5、6、8、10、11、20、21、23、32～34、36、37、39、40、49、50、52、53、56、57、59、61、62、64～66、68、69、72</t>
  </si>
  <si>
    <t>7.36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</si>
</sst>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color rgb="FF000000"/>
      <name val="游ゴシック"/>
      <family val="3"/>
      <charset val="128"/>
      <scheme val="minor"/>
    </font>
    <font>
      <sz val="10.5"/>
      <color theme="1"/>
      <name val="游ゴシック"/>
      <family val="3"/>
      <charset val="128"/>
      <scheme val="minor"/>
    </font>
    <font>
      <sz val="4"/>
      <name val="ＭＳ 明朝"/>
      <family val="1"/>
      <charset val="128"/>
    </font>
    <font>
      <sz val="9"/>
      <color theme="1"/>
      <name val="游ゴシック"/>
      <family val="3"/>
      <charset val="128"/>
      <scheme val="minor"/>
    </font>
    <font>
      <sz val="10.5"/>
      <name val="游ゴシック"/>
      <family val="3"/>
      <charset val="128"/>
      <scheme val="minor"/>
    </font>
    <font>
      <sz val="10.5"/>
      <color rgb="FFFF0000"/>
      <name val="游ゴシック"/>
      <family val="3"/>
      <charset val="128"/>
      <scheme val="minor"/>
    </font>
    <font>
      <sz val="10.5"/>
      <color rgb="FF000000"/>
      <name val="游ゴシック "/>
      <family val="3"/>
      <charset val="128"/>
    </font>
    <font>
      <sz val="10.5"/>
      <color theme="1"/>
      <name val="游ゴシック"/>
      <family val="2"/>
      <charset val="128"/>
      <scheme val="minor"/>
    </font>
    <font>
      <sz val="10.5"/>
      <name val="游ゴシック "/>
      <family val="3"/>
      <charset val="128"/>
    </font>
    <font>
      <sz val="6"/>
      <name val="游ゴシック"/>
      <family val="1"/>
      <charset val="128"/>
    </font>
    <font>
      <sz val="6"/>
      <name val="游ゴシック"/>
      <family val="1"/>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4" fillId="0" borderId="7" xfId="0" applyFont="1" applyBorder="1" applyAlignment="1">
      <alignment vertical="center" wrapText="1"/>
    </xf>
    <xf numFmtId="0" fontId="6" fillId="0" borderId="0" xfId="0" applyFont="1">
      <alignment vertical="center"/>
    </xf>
    <xf numFmtId="0" fontId="7" fillId="0" borderId="1" xfId="0" applyFont="1" applyBorder="1" applyAlignment="1">
      <alignment horizontal="justify" vertical="center" wrapText="1"/>
    </xf>
    <xf numFmtId="40" fontId="7" fillId="0" borderId="1" xfId="1" applyNumberFormat="1" applyFont="1" applyBorder="1" applyAlignment="1">
      <alignment horizontal="right" vertical="center" wrapText="1"/>
    </xf>
    <xf numFmtId="49" fontId="7" fillId="0" borderId="1" xfId="0" applyNumberFormat="1" applyFont="1" applyBorder="1" applyAlignment="1">
      <alignment vertical="center" wrapText="1"/>
    </xf>
    <xf numFmtId="49" fontId="7" fillId="0" borderId="3" xfId="0" applyNumberFormat="1" applyFont="1" applyBorder="1" applyAlignment="1">
      <alignment vertical="center" wrapText="1"/>
    </xf>
    <xf numFmtId="0" fontId="4" fillId="0" borderId="1" xfId="0" applyFont="1" applyBorder="1">
      <alignment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8" fillId="0" borderId="1" xfId="0" applyFont="1" applyBorder="1" applyAlignment="1">
      <alignment horizontal="left" vertical="center" wrapText="1"/>
    </xf>
    <xf numFmtId="0" fontId="8" fillId="0" borderId="8" xfId="0" applyFont="1" applyBorder="1" applyAlignment="1">
      <alignment horizontal="left" vertical="center" wrapText="1"/>
    </xf>
    <xf numFmtId="0" fontId="4" fillId="0" borderId="9" xfId="0" applyFont="1" applyBorder="1" applyAlignment="1">
      <alignment horizontal="center" vertical="center"/>
    </xf>
    <xf numFmtId="0" fontId="4" fillId="0" borderId="9" xfId="0" applyFont="1" applyBorder="1">
      <alignment vertical="center"/>
    </xf>
    <xf numFmtId="0" fontId="9" fillId="0" borderId="1" xfId="0" applyFont="1" applyBorder="1" applyAlignment="1">
      <alignment horizontal="center" vertical="center" wrapText="1"/>
    </xf>
    <xf numFmtId="0" fontId="7" fillId="0" borderId="3" xfId="0" applyFont="1" applyBorder="1">
      <alignment vertical="center"/>
    </xf>
    <xf numFmtId="0" fontId="4" fillId="0" borderId="0" xfId="0" applyFont="1">
      <alignment vertical="center"/>
    </xf>
    <xf numFmtId="0" fontId="4" fillId="0" borderId="4" xfId="0" applyFont="1" applyBorder="1">
      <alignment vertical="center"/>
    </xf>
    <xf numFmtId="0" fontId="4" fillId="0" borderId="13" xfId="0" applyFont="1" applyBorder="1">
      <alignment vertical="center"/>
    </xf>
    <xf numFmtId="0" fontId="4" fillId="0" borderId="5" xfId="0" applyFont="1" applyBorder="1">
      <alignment vertical="center"/>
    </xf>
    <xf numFmtId="40" fontId="8" fillId="0" borderId="1" xfId="0" applyNumberFormat="1" applyFont="1" applyBorder="1">
      <alignment vertical="center"/>
    </xf>
    <xf numFmtId="0" fontId="4" fillId="0" borderId="12" xfId="0" applyFont="1" applyBorder="1">
      <alignment vertical="center"/>
    </xf>
    <xf numFmtId="0" fontId="4" fillId="0" borderId="6" xfId="0" applyFont="1" applyBorder="1">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7" fillId="0" borderId="1" xfId="0" applyFont="1" applyBorder="1" applyAlignment="1">
      <alignment horizontal="center" vertical="center" wrapText="1"/>
    </xf>
    <xf numFmtId="0" fontId="10" fillId="0" borderId="0" xfId="0" applyFont="1">
      <alignment vertical="center"/>
    </xf>
    <xf numFmtId="0" fontId="11" fillId="0" borderId="1" xfId="0" applyFont="1" applyBorder="1" applyAlignment="1">
      <alignment horizontal="center" vertical="center" wrapText="1"/>
    </xf>
    <xf numFmtId="0" fontId="4" fillId="0" borderId="6" xfId="0" applyFont="1" applyBorder="1" applyAlignment="1">
      <alignment horizontal="center" vertical="top"/>
    </xf>
    <xf numFmtId="40" fontId="7" fillId="0" borderId="1" xfId="1" applyNumberFormat="1" applyFont="1" applyBorder="1">
      <alignment vertical="center"/>
    </xf>
    <xf numFmtId="40" fontId="7" fillId="0" borderId="1" xfId="1" applyNumberFormat="1" applyFont="1" applyBorder="1" applyAlignment="1">
      <alignment vertical="center"/>
    </xf>
    <xf numFmtId="0" fontId="7" fillId="0" borderId="3" xfId="0" applyFont="1" applyBorder="1" applyAlignment="1">
      <alignment horizontal="center" vertical="center" wrapText="1"/>
    </xf>
    <xf numFmtId="0" fontId="3" fillId="0" borderId="12" xfId="0" applyFont="1" applyBorder="1" applyAlignment="1">
      <alignment horizontal="center" vertical="top" wrapText="1"/>
    </xf>
    <xf numFmtId="49" fontId="7" fillId="0" borderId="7" xfId="0" applyNumberFormat="1" applyFont="1" applyBorder="1" applyAlignment="1">
      <alignment vertical="center" wrapText="1"/>
    </xf>
    <xf numFmtId="49" fontId="7" fillId="0" borderId="8" xfId="0" applyNumberFormat="1" applyFont="1" applyBorder="1" applyAlignment="1">
      <alignmen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top" wrapText="1"/>
    </xf>
    <xf numFmtId="0" fontId="7" fillId="0" borderId="13" xfId="0" applyFont="1" applyBorder="1" applyAlignment="1">
      <alignment horizontal="center" vertical="top" wrapText="1"/>
    </xf>
    <xf numFmtId="0" fontId="7" fillId="0" borderId="6" xfId="0" applyFont="1" applyBorder="1" applyAlignment="1">
      <alignment horizontal="center" vertical="top" wrapText="1"/>
    </xf>
    <xf numFmtId="0" fontId="7" fillId="0" borderId="11" xfId="0" applyFont="1" applyBorder="1" applyAlignment="1">
      <alignment horizontal="center" vertical="top" wrapText="1"/>
    </xf>
    <xf numFmtId="0" fontId="4" fillId="0" borderId="8" xfId="0" applyFont="1" applyBorder="1" applyAlignment="1">
      <alignment horizontal="center" vertical="top" wrapText="1"/>
    </xf>
    <xf numFmtId="0" fontId="4" fillId="0" borderId="14" xfId="0" applyFont="1" applyBorder="1" applyAlignment="1">
      <alignment horizontal="center" vertical="top" wrapText="1"/>
    </xf>
    <xf numFmtId="0" fontId="4" fillId="0" borderId="9" xfId="0" applyFont="1" applyBorder="1" applyAlignment="1">
      <alignment horizontal="center" vertical="top" wrapText="1"/>
    </xf>
    <xf numFmtId="0" fontId="7" fillId="0" borderId="4" xfId="0" applyFont="1" applyBorder="1" applyAlignment="1">
      <alignment horizontal="center" vertical="top" textRotation="255" wrapText="1"/>
    </xf>
    <xf numFmtId="0" fontId="7" fillId="0" borderId="13" xfId="0" applyFont="1" applyBorder="1" applyAlignment="1">
      <alignment horizontal="center" vertical="top" textRotation="255" wrapText="1"/>
    </xf>
    <xf numFmtId="0" fontId="7" fillId="0" borderId="12" xfId="0" applyFont="1" applyBorder="1" applyAlignment="1">
      <alignment horizontal="center" vertical="top" textRotation="255" wrapText="1"/>
    </xf>
    <xf numFmtId="0" fontId="7" fillId="0" borderId="0" xfId="0" applyFont="1" applyAlignment="1">
      <alignment horizontal="center" vertical="top" textRotation="255" wrapText="1"/>
    </xf>
    <xf numFmtId="0" fontId="7" fillId="0" borderId="6" xfId="0" applyFont="1" applyBorder="1" applyAlignment="1">
      <alignment horizontal="center" vertical="top" textRotation="255" wrapText="1"/>
    </xf>
    <xf numFmtId="0" fontId="7" fillId="0" borderId="11" xfId="0" applyFont="1" applyBorder="1" applyAlignment="1">
      <alignment horizontal="center" vertical="top" textRotation="255" wrapText="1"/>
    </xf>
    <xf numFmtId="0" fontId="7" fillId="0" borderId="5" xfId="0" applyFont="1" applyBorder="1" applyAlignment="1">
      <alignment horizontal="center" vertical="top" textRotation="255" wrapText="1"/>
    </xf>
    <xf numFmtId="0" fontId="7" fillId="0" borderId="10" xfId="0" applyFont="1" applyBorder="1" applyAlignment="1">
      <alignment horizontal="center" vertical="top" textRotation="255" wrapText="1"/>
    </xf>
    <xf numFmtId="0" fontId="7" fillId="0" borderId="7" xfId="0" applyFont="1" applyBorder="1" applyAlignment="1">
      <alignment horizontal="center" vertical="top" textRotation="255" wrapText="1"/>
    </xf>
    <xf numFmtId="0" fontId="3" fillId="0" borderId="4" xfId="0" applyFont="1" applyBorder="1" applyAlignment="1">
      <alignment horizontal="center" vertical="top" wrapText="1"/>
    </xf>
    <xf numFmtId="0" fontId="3" fillId="0" borderId="12" xfId="0" applyFont="1" applyBorder="1" applyAlignment="1">
      <alignment horizontal="center" vertical="top" wrapText="1"/>
    </xf>
    <xf numFmtId="0" fontId="4" fillId="0" borderId="5" xfId="0" applyFont="1" applyBorder="1" applyAlignment="1">
      <alignment horizontal="center" vertical="top" textRotation="255" wrapText="1"/>
    </xf>
    <xf numFmtId="0" fontId="4" fillId="0" borderId="10" xfId="0" applyFont="1" applyBorder="1" applyAlignment="1">
      <alignment horizontal="center" vertical="top" textRotation="255" wrapText="1"/>
    </xf>
    <xf numFmtId="0" fontId="4" fillId="0" borderId="7" xfId="0" applyFont="1" applyBorder="1" applyAlignment="1">
      <alignment horizontal="center" vertical="top" textRotation="255"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0" borderId="1" xfId="0" applyFont="1" applyBorder="1" applyAlignment="1">
      <alignment horizontal="center" vertical="top" wrapText="1"/>
    </xf>
    <xf numFmtId="0" fontId="4"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8" xfId="0" applyFont="1" applyBorder="1" applyAlignment="1">
      <alignment vertical="center" wrapText="1"/>
    </xf>
    <xf numFmtId="0" fontId="7" fillId="0" borderId="9" xfId="0" applyFont="1" applyBorder="1">
      <alignment vertical="center"/>
    </xf>
    <xf numFmtId="0" fontId="10" fillId="0" borderId="0" xfId="0" applyFont="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xf numFmtId="0" fontId="7" fillId="0" borderId="14" xfId="0" applyFont="1" applyBorder="1" applyAlignment="1">
      <alignment vertical="center" wrapText="1"/>
    </xf>
    <xf numFmtId="0" fontId="7" fillId="0" borderId="9" xfId="0" applyFont="1" applyBorder="1" applyAlignment="1">
      <alignment vertical="center" wrapText="1"/>
    </xf>
    <xf numFmtId="0" fontId="7" fillId="0" borderId="8" xfId="0" applyFont="1" applyBorder="1" applyAlignment="1">
      <alignment horizontal="left" vertical="center" wrapText="1"/>
    </xf>
    <xf numFmtId="0" fontId="7" fillId="0" borderId="14" xfId="0" applyFont="1" applyBorder="1" applyAlignment="1">
      <alignment horizontal="left" vertical="center" wrapText="1"/>
    </xf>
    <xf numFmtId="0" fontId="7" fillId="0" borderId="9" xfId="0" applyFont="1" applyBorder="1" applyAlignment="1">
      <alignment horizontal="left" vertical="center" wrapText="1"/>
    </xf>
    <xf numFmtId="0" fontId="7" fillId="0" borderId="1" xfId="0" applyFont="1" applyBorder="1" applyAlignment="1">
      <alignment vertical="center" wrapText="1"/>
    </xf>
    <xf numFmtId="0" fontId="7" fillId="0" borderId="8" xfId="0" applyFont="1" applyBorder="1" applyAlignment="1">
      <alignment horizontal="center" vertical="top" wrapText="1"/>
    </xf>
    <xf numFmtId="0" fontId="7" fillId="0" borderId="14" xfId="0" applyFont="1" applyBorder="1">
      <alignment vertical="center"/>
    </xf>
    <xf numFmtId="0" fontId="7" fillId="0" borderId="14" xfId="0" applyFont="1" applyBorder="1" applyAlignment="1">
      <alignment horizontal="center" vertical="top" wrapText="1"/>
    </xf>
    <xf numFmtId="0" fontId="7" fillId="0" borderId="9" xfId="0" applyFont="1" applyBorder="1" applyAlignment="1">
      <alignment horizontal="center" vertical="top" wrapText="1"/>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10" xfId="0" applyFont="1" applyBorder="1" applyAlignment="1">
      <alignment horizontal="center" vertical="top" wrapText="1"/>
    </xf>
    <xf numFmtId="0" fontId="7" fillId="0" borderId="7" xfId="0" applyFont="1" applyBorder="1" applyAlignment="1">
      <alignment horizontal="center" vertical="top" wrapTex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50"/>
  <sheetViews>
    <sheetView view="pageLayout" topLeftCell="A550" zoomScaleNormal="100" zoomScaleSheetLayoutView="100" workbookViewId="0">
      <selection activeCell="D553" sqref="D553"/>
    </sheetView>
  </sheetViews>
  <sheetFormatPr defaultRowHeight="18.75"/>
  <cols>
    <col min="1" max="1" width="2.25" style="16" customWidth="1"/>
    <col min="2" max="2" width="14.75" style="16" customWidth="1"/>
    <col min="3" max="3" width="9" style="16"/>
    <col min="4" max="4" width="72" style="16" customWidth="1"/>
    <col min="5" max="5" width="11.25" style="16" customWidth="1"/>
  </cols>
  <sheetData>
    <row r="1" spans="1:5" ht="18.75" customHeight="1">
      <c r="A1" s="26" t="s">
        <v>9</v>
      </c>
    </row>
    <row r="2" spans="1:5" ht="18.75" customHeight="1">
      <c r="A2" s="26" t="s">
        <v>75</v>
      </c>
      <c r="B2" s="26"/>
      <c r="C2" s="26"/>
      <c r="D2" s="26"/>
    </row>
    <row r="3" spans="1:5" ht="18.75" customHeight="1">
      <c r="A3" s="16" t="s">
        <v>10</v>
      </c>
    </row>
    <row r="4" spans="1:5" ht="18.75" customHeight="1">
      <c r="A4" s="16" t="s">
        <v>53</v>
      </c>
    </row>
    <row r="5" spans="1:5" ht="18.75" customHeight="1">
      <c r="A5" s="35" t="s">
        <v>0</v>
      </c>
      <c r="B5" s="36"/>
      <c r="C5" s="39" t="s">
        <v>61</v>
      </c>
      <c r="D5" s="39"/>
      <c r="E5" s="25" t="s">
        <v>1</v>
      </c>
    </row>
    <row r="6" spans="1:5" ht="18.75" customHeight="1">
      <c r="A6" s="37"/>
      <c r="B6" s="38"/>
      <c r="C6" s="25" t="s">
        <v>2</v>
      </c>
      <c r="D6" s="25" t="s">
        <v>62</v>
      </c>
      <c r="E6" s="25" t="s">
        <v>5</v>
      </c>
    </row>
    <row r="7" spans="1:5" ht="18.75" customHeight="1">
      <c r="A7" s="47" t="s" ph="1">
        <v>57</v>
      </c>
      <c r="B7" s="48" ph="1"/>
      <c r="C7" s="25" t="s">
        <v>76</v>
      </c>
      <c r="D7" s="5" t="s">
        <v>77</v>
      </c>
      <c r="E7" s="4" t="s">
        <v>78</v>
      </c>
    </row>
    <row r="8" spans="1:5" ht="34.5">
      <c r="A8" s="49" ph="1"/>
      <c r="B8" s="50" ph="1"/>
      <c r="C8" s="25" t="s">
        <v>79</v>
      </c>
      <c r="D8" s="5" t="s">
        <v>80</v>
      </c>
      <c r="E8" s="4" t="s">
        <v>81</v>
      </c>
    </row>
    <row r="9" spans="1:5" ht="69">
      <c r="A9" s="49" ph="1"/>
      <c r="B9" s="50" ph="1"/>
      <c r="C9" s="25" t="s">
        <v>82</v>
      </c>
      <c r="D9" s="5" t="s">
        <v>83</v>
      </c>
      <c r="E9" s="4" t="s">
        <v>84</v>
      </c>
    </row>
    <row r="10" spans="1:5" ht="69">
      <c r="A10" s="49" ph="1"/>
      <c r="B10" s="50" ph="1"/>
      <c r="C10" s="25" t="s">
        <v>85</v>
      </c>
      <c r="D10" s="5" t="s">
        <v>86</v>
      </c>
      <c r="E10" s="4" t="s">
        <v>87</v>
      </c>
    </row>
    <row r="11" spans="1:5">
      <c r="A11" s="49" ph="1"/>
      <c r="B11" s="50" ph="1"/>
      <c r="C11" s="25" t="s">
        <v>88</v>
      </c>
      <c r="D11" s="5" t="s">
        <v>89</v>
      </c>
      <c r="E11" s="4" t="s">
        <v>90</v>
      </c>
    </row>
    <row r="12" spans="1:5" ht="18.75" customHeight="1">
      <c r="A12" s="49" ph="1"/>
      <c r="B12" s="50" ph="1"/>
      <c r="C12" s="25" t="s">
        <v>91</v>
      </c>
      <c r="D12" s="5" t="s">
        <v>92</v>
      </c>
      <c r="E12" s="4" t="s">
        <v>93</v>
      </c>
    </row>
    <row r="13" spans="1:5">
      <c r="A13" s="49" ph="1"/>
      <c r="B13" s="50" ph="1"/>
      <c r="C13" s="25" t="s">
        <v>94</v>
      </c>
      <c r="D13" s="5" t="s">
        <v>95</v>
      </c>
      <c r="E13" s="4" t="s">
        <v>96</v>
      </c>
    </row>
    <row r="14" spans="1:5" ht="34.5">
      <c r="A14" s="49" ph="1"/>
      <c r="B14" s="50" ph="1"/>
      <c r="C14" s="25" t="s">
        <v>97</v>
      </c>
      <c r="D14" s="5" t="s">
        <v>98</v>
      </c>
      <c r="E14" s="4" t="s">
        <v>99</v>
      </c>
    </row>
    <row r="15" spans="1:5" ht="18.75" customHeight="1">
      <c r="A15" s="49" ph="1"/>
      <c r="B15" s="50" ph="1"/>
      <c r="C15" s="25" t="s">
        <v>100</v>
      </c>
      <c r="D15" s="5" t="s">
        <v>101</v>
      </c>
      <c r="E15" s="4" t="s">
        <v>102</v>
      </c>
    </row>
    <row r="16" spans="1:5">
      <c r="A16" s="49" ph="1"/>
      <c r="B16" s="50" ph="1"/>
      <c r="C16" s="25" t="s">
        <v>103</v>
      </c>
      <c r="D16" s="5" t="s">
        <v>104</v>
      </c>
      <c r="E16" s="4" t="s">
        <v>105</v>
      </c>
    </row>
    <row r="17" spans="1:5">
      <c r="A17" s="49" ph="1"/>
      <c r="B17" s="50" ph="1"/>
      <c r="C17" s="25" t="s">
        <v>106</v>
      </c>
      <c r="D17" s="5" t="s">
        <v>107</v>
      </c>
      <c r="E17" s="4" t="s">
        <v>108</v>
      </c>
    </row>
    <row r="18" spans="1:5" ht="18.75" customHeight="1">
      <c r="A18" s="49" ph="1"/>
      <c r="B18" s="50" ph="1"/>
      <c r="C18" s="25" t="s">
        <v>109</v>
      </c>
      <c r="D18" s="5" t="s">
        <v>101</v>
      </c>
      <c r="E18" s="4" t="s">
        <v>110</v>
      </c>
    </row>
    <row r="19" spans="1:5">
      <c r="A19" s="49" ph="1"/>
      <c r="B19" s="50" ph="1"/>
      <c r="C19" s="25" t="s">
        <v>111</v>
      </c>
      <c r="D19" s="5" t="s">
        <v>112</v>
      </c>
      <c r="E19" s="4" t="s">
        <v>113</v>
      </c>
    </row>
    <row r="20" spans="1:5">
      <c r="A20" s="49" ph="1"/>
      <c r="B20" s="50" ph="1"/>
      <c r="C20" s="25" t="s">
        <v>114</v>
      </c>
      <c r="D20" s="5" t="s">
        <v>115</v>
      </c>
      <c r="E20" s="4" t="s">
        <v>116</v>
      </c>
    </row>
    <row r="21" spans="1:5">
      <c r="A21" s="49" ph="1"/>
      <c r="B21" s="50" ph="1"/>
      <c r="C21" s="25" t="s">
        <v>117</v>
      </c>
      <c r="D21" s="5" t="s">
        <v>118</v>
      </c>
      <c r="E21" s="4" t="s">
        <v>119</v>
      </c>
    </row>
    <row r="22" spans="1:5" ht="18.75" customHeight="1">
      <c r="A22" s="49" ph="1"/>
      <c r="B22" s="50" ph="1"/>
      <c r="C22" s="25" t="s">
        <v>120</v>
      </c>
      <c r="D22" s="5" t="s">
        <v>101</v>
      </c>
      <c r="E22" s="4" t="s">
        <v>121</v>
      </c>
    </row>
    <row r="23" spans="1:5">
      <c r="A23" s="49" ph="1"/>
      <c r="B23" s="50" ph="1"/>
      <c r="C23" s="25" t="s">
        <v>122</v>
      </c>
      <c r="D23" s="5" t="s">
        <v>123</v>
      </c>
      <c r="E23" s="4" t="s">
        <v>124</v>
      </c>
    </row>
    <row r="24" spans="1:5">
      <c r="A24" s="49" ph="1"/>
      <c r="B24" s="50" ph="1"/>
      <c r="C24" s="25" t="s">
        <v>125</v>
      </c>
      <c r="D24" s="5" t="s">
        <v>126</v>
      </c>
      <c r="E24" s="4" t="s">
        <v>127</v>
      </c>
    </row>
    <row r="25" spans="1:5" ht="18.75" customHeight="1">
      <c r="A25" s="49" ph="1"/>
      <c r="B25" s="50" ph="1"/>
      <c r="C25" s="25" t="s">
        <v>128</v>
      </c>
      <c r="D25" s="5" t="s">
        <v>101</v>
      </c>
      <c r="E25" s="4" t="s">
        <v>129</v>
      </c>
    </row>
    <row r="26" spans="1:5" ht="18.75" customHeight="1">
      <c r="A26" s="49" ph="1"/>
      <c r="B26" s="50" ph="1"/>
      <c r="C26" s="25" t="s">
        <v>130</v>
      </c>
      <c r="D26" s="5" t="s">
        <v>101</v>
      </c>
      <c r="E26" s="4" t="s">
        <v>131</v>
      </c>
    </row>
    <row r="27" spans="1:5" ht="18.75" customHeight="1">
      <c r="A27" s="49" ph="1"/>
      <c r="B27" s="50" ph="1"/>
      <c r="C27" s="25" t="s">
        <v>132</v>
      </c>
      <c r="D27" s="5" t="s">
        <v>101</v>
      </c>
      <c r="E27" s="4" t="s">
        <v>133</v>
      </c>
    </row>
    <row r="28" spans="1:5">
      <c r="A28" s="49" ph="1"/>
      <c r="B28" s="50" ph="1"/>
      <c r="C28" s="25" t="s">
        <v>134</v>
      </c>
      <c r="D28" s="5" t="s">
        <v>135</v>
      </c>
      <c r="E28" s="4" t="s">
        <v>136</v>
      </c>
    </row>
    <row r="29" spans="1:5" ht="18.75" customHeight="1">
      <c r="A29" s="49" ph="1"/>
      <c r="B29" s="50" ph="1"/>
      <c r="C29" s="25" t="s">
        <v>137</v>
      </c>
      <c r="D29" s="5" t="s">
        <v>101</v>
      </c>
      <c r="E29" s="4" t="s">
        <v>138</v>
      </c>
    </row>
    <row r="30" spans="1:5" ht="18.75" customHeight="1">
      <c r="A30" s="49" ph="1"/>
      <c r="B30" s="50" ph="1"/>
      <c r="C30" s="25" t="s">
        <v>139</v>
      </c>
      <c r="D30" s="5" t="s">
        <v>101</v>
      </c>
      <c r="E30" s="4" t="s">
        <v>140</v>
      </c>
    </row>
    <row r="31" spans="1:5" ht="18.75" customHeight="1">
      <c r="A31" s="49" ph="1"/>
      <c r="B31" s="50" ph="1"/>
      <c r="C31" s="25" t="s">
        <v>141</v>
      </c>
      <c r="D31" s="5" t="s">
        <v>101</v>
      </c>
      <c r="E31" s="4" t="s">
        <v>142</v>
      </c>
    </row>
    <row r="32" spans="1:5" ht="18.75" customHeight="1">
      <c r="A32" s="49" ph="1"/>
      <c r="B32" s="50" ph="1"/>
      <c r="C32" s="25" t="s">
        <v>143</v>
      </c>
      <c r="D32" s="5" t="s">
        <v>101</v>
      </c>
      <c r="E32" s="4" t="s">
        <v>144</v>
      </c>
    </row>
    <row r="33" spans="1:5">
      <c r="A33" s="49" ph="1"/>
      <c r="B33" s="50" ph="1"/>
      <c r="C33" s="25" t="s">
        <v>145</v>
      </c>
      <c r="D33" s="5" t="s">
        <v>146</v>
      </c>
      <c r="E33" s="4" t="s">
        <v>147</v>
      </c>
    </row>
    <row r="34" spans="1:5">
      <c r="A34" s="49" ph="1"/>
      <c r="B34" s="50" ph="1"/>
      <c r="C34" s="25" t="s">
        <v>148</v>
      </c>
      <c r="D34" s="5" t="s">
        <v>149</v>
      </c>
      <c r="E34" s="4" t="s">
        <v>150</v>
      </c>
    </row>
    <row r="35" spans="1:5" ht="18.75" customHeight="1">
      <c r="A35" s="49" ph="1"/>
      <c r="B35" s="50" ph="1"/>
      <c r="C35" s="25" t="s">
        <v>151</v>
      </c>
      <c r="D35" s="5" t="s">
        <v>101</v>
      </c>
      <c r="E35" s="4" t="s">
        <v>152</v>
      </c>
    </row>
    <row r="36" spans="1:5">
      <c r="A36" s="49" ph="1"/>
      <c r="B36" s="50" ph="1"/>
      <c r="C36" s="25" t="s">
        <v>153</v>
      </c>
      <c r="D36" s="5" t="s">
        <v>154</v>
      </c>
      <c r="E36" s="4" t="s">
        <v>155</v>
      </c>
    </row>
    <row r="37" spans="1:5" ht="18.75" customHeight="1">
      <c r="A37" s="49" ph="1"/>
      <c r="B37" s="50" ph="1"/>
      <c r="C37" s="25" t="s">
        <v>156</v>
      </c>
      <c r="D37" s="5" t="s">
        <v>157</v>
      </c>
      <c r="E37" s="4" t="s">
        <v>158</v>
      </c>
    </row>
    <row r="38" spans="1:5">
      <c r="A38" s="49" ph="1"/>
      <c r="B38" s="50" ph="1"/>
      <c r="C38" s="25" t="s">
        <v>159</v>
      </c>
      <c r="D38" s="5" t="s">
        <v>160</v>
      </c>
      <c r="E38" s="4" t="s">
        <v>161</v>
      </c>
    </row>
    <row r="39" spans="1:5" ht="34.5">
      <c r="A39" s="49" ph="1"/>
      <c r="B39" s="50" ph="1"/>
      <c r="C39" s="25" t="s">
        <v>162</v>
      </c>
      <c r="D39" s="5" t="s">
        <v>163</v>
      </c>
      <c r="E39" s="4" t="s">
        <v>164</v>
      </c>
    </row>
    <row r="40" spans="1:5">
      <c r="A40" s="49" ph="1"/>
      <c r="B40" s="50" ph="1"/>
      <c r="C40" s="25" t="s">
        <v>165</v>
      </c>
      <c r="D40" s="5" t="s">
        <v>166</v>
      </c>
      <c r="E40" s="4" t="s">
        <v>167</v>
      </c>
    </row>
    <row r="41" spans="1:5" ht="18.75" customHeight="1">
      <c r="A41" s="49" ph="1"/>
      <c r="B41" s="50" ph="1"/>
      <c r="C41" s="25" t="s">
        <v>168</v>
      </c>
      <c r="D41" s="5" t="s">
        <v>101</v>
      </c>
      <c r="E41" s="4" t="s">
        <v>169</v>
      </c>
    </row>
    <row r="42" spans="1:5" ht="18.75" customHeight="1">
      <c r="A42" s="49" ph="1"/>
      <c r="B42" s="50" ph="1"/>
      <c r="C42" s="25" t="s">
        <v>170</v>
      </c>
      <c r="D42" s="5" t="s">
        <v>101</v>
      </c>
      <c r="E42" s="4" t="s">
        <v>171</v>
      </c>
    </row>
    <row r="43" spans="1:5" ht="18.75" customHeight="1">
      <c r="A43" s="49" ph="1"/>
      <c r="B43" s="50" ph="1"/>
      <c r="C43" s="25" t="s">
        <v>172</v>
      </c>
      <c r="D43" s="5" t="s">
        <v>101</v>
      </c>
      <c r="E43" s="4" t="s">
        <v>173</v>
      </c>
    </row>
    <row r="44" spans="1:5" ht="18.75" customHeight="1">
      <c r="A44" s="49" ph="1"/>
      <c r="B44" s="50" ph="1"/>
      <c r="C44" s="25" t="s">
        <v>174</v>
      </c>
      <c r="D44" s="5" t="s">
        <v>101</v>
      </c>
      <c r="E44" s="4" t="s">
        <v>175</v>
      </c>
    </row>
    <row r="45" spans="1:5" ht="18.75" customHeight="1">
      <c r="A45" s="49" ph="1"/>
      <c r="B45" s="50" ph="1"/>
      <c r="C45" s="25" t="s">
        <v>176</v>
      </c>
      <c r="D45" s="5" t="s">
        <v>101</v>
      </c>
      <c r="E45" s="4" t="s">
        <v>177</v>
      </c>
    </row>
    <row r="46" spans="1:5" ht="18.75" customHeight="1">
      <c r="A46" s="49" ph="1"/>
      <c r="B46" s="50" ph="1"/>
      <c r="C46" s="25" t="s">
        <v>178</v>
      </c>
      <c r="D46" s="5" t="s">
        <v>101</v>
      </c>
      <c r="E46" s="4" t="s">
        <v>179</v>
      </c>
    </row>
    <row r="47" spans="1:5" ht="18.75" customHeight="1">
      <c r="A47" s="49" ph="1"/>
      <c r="B47" s="50" ph="1"/>
      <c r="C47" s="25" t="s">
        <v>180</v>
      </c>
      <c r="D47" s="5" t="s">
        <v>101</v>
      </c>
      <c r="E47" s="4" t="s">
        <v>181</v>
      </c>
    </row>
    <row r="48" spans="1:5" ht="18.75" customHeight="1">
      <c r="A48" s="49" ph="1"/>
      <c r="B48" s="50" ph="1"/>
      <c r="C48" s="25" t="s">
        <v>182</v>
      </c>
      <c r="D48" s="5" t="s">
        <v>101</v>
      </c>
      <c r="E48" s="4" t="s">
        <v>183</v>
      </c>
    </row>
    <row r="49" spans="1:5" ht="18.75" customHeight="1">
      <c r="A49" s="49" ph="1"/>
      <c r="B49" s="50" ph="1"/>
      <c r="C49" s="25" t="s">
        <v>184</v>
      </c>
      <c r="D49" s="5" t="s">
        <v>101</v>
      </c>
      <c r="E49" s="4" t="s">
        <v>185</v>
      </c>
    </row>
    <row r="50" spans="1:5" ht="18.75" customHeight="1">
      <c r="A50" s="49" ph="1"/>
      <c r="B50" s="50" ph="1"/>
      <c r="C50" s="25" t="s">
        <v>186</v>
      </c>
      <c r="D50" s="5" t="s">
        <v>101</v>
      </c>
      <c r="E50" s="4" t="s">
        <v>187</v>
      </c>
    </row>
    <row r="51" spans="1:5" ht="34.5">
      <c r="A51" s="49" ph="1"/>
      <c r="B51" s="50" ph="1"/>
      <c r="C51" s="25" t="s">
        <v>188</v>
      </c>
      <c r="D51" s="5" t="s">
        <v>189</v>
      </c>
      <c r="E51" s="4" t="s">
        <v>190</v>
      </c>
    </row>
    <row r="52" spans="1:5" ht="34.5">
      <c r="A52" s="49" ph="1"/>
      <c r="B52" s="50" ph="1"/>
      <c r="C52" s="25" t="s">
        <v>191</v>
      </c>
      <c r="D52" s="5" t="s">
        <v>192</v>
      </c>
      <c r="E52" s="4" t="s">
        <v>193</v>
      </c>
    </row>
    <row r="53" spans="1:5" ht="18.75" customHeight="1">
      <c r="A53" s="49" ph="1"/>
      <c r="B53" s="50" ph="1"/>
      <c r="C53" s="25" t="s">
        <v>194</v>
      </c>
      <c r="D53" s="5" t="s">
        <v>101</v>
      </c>
      <c r="E53" s="4" t="s">
        <v>195</v>
      </c>
    </row>
    <row r="54" spans="1:5" ht="18.75" customHeight="1">
      <c r="A54" s="49" ph="1"/>
      <c r="B54" s="50" ph="1"/>
      <c r="C54" s="25" t="s">
        <v>196</v>
      </c>
      <c r="D54" s="5" t="s">
        <v>101</v>
      </c>
      <c r="E54" s="4" t="s">
        <v>197</v>
      </c>
    </row>
    <row r="55" spans="1:5" ht="18.75" customHeight="1">
      <c r="A55" s="49" ph="1"/>
      <c r="B55" s="50" ph="1"/>
      <c r="C55" s="25" t="s">
        <v>198</v>
      </c>
      <c r="D55" s="5" t="s">
        <v>101</v>
      </c>
      <c r="E55" s="4" t="s">
        <v>199</v>
      </c>
    </row>
    <row r="56" spans="1:5" ht="18.75" customHeight="1">
      <c r="A56" s="49" ph="1"/>
      <c r="B56" s="50" ph="1"/>
      <c r="C56" s="25" t="s">
        <v>200</v>
      </c>
      <c r="D56" s="5" t="s">
        <v>101</v>
      </c>
      <c r="E56" s="4" t="s">
        <v>201</v>
      </c>
    </row>
    <row r="57" spans="1:5" ht="18.75" customHeight="1">
      <c r="A57" s="49" ph="1"/>
      <c r="B57" s="50" ph="1"/>
      <c r="C57" s="25" t="s">
        <v>202</v>
      </c>
      <c r="D57" s="5" t="s">
        <v>101</v>
      </c>
      <c r="E57" s="4" t="s">
        <v>203</v>
      </c>
    </row>
    <row r="58" spans="1:5">
      <c r="A58" s="49" ph="1"/>
      <c r="B58" s="50" ph="1"/>
      <c r="C58" s="25" t="s">
        <v>204</v>
      </c>
      <c r="D58" s="5" t="s">
        <v>205</v>
      </c>
      <c r="E58" s="4" t="s">
        <v>206</v>
      </c>
    </row>
    <row r="59" spans="1:5">
      <c r="A59" s="49" ph="1"/>
      <c r="B59" s="50" ph="1"/>
      <c r="C59" s="25" t="s">
        <v>207</v>
      </c>
      <c r="D59" s="5" t="s">
        <v>208</v>
      </c>
      <c r="E59" s="4" t="s">
        <v>209</v>
      </c>
    </row>
    <row r="60" spans="1:5" ht="18.75" customHeight="1">
      <c r="A60" s="49" ph="1"/>
      <c r="B60" s="50" ph="1"/>
      <c r="C60" s="25" t="s">
        <v>210</v>
      </c>
      <c r="D60" s="5" t="s">
        <v>101</v>
      </c>
      <c r="E60" s="4" t="s">
        <v>211</v>
      </c>
    </row>
    <row r="61" spans="1:5" ht="18.75" customHeight="1">
      <c r="A61" s="49" ph="1"/>
      <c r="B61" s="50" ph="1"/>
      <c r="C61" s="25" t="s">
        <v>212</v>
      </c>
      <c r="D61" s="5" t="s">
        <v>101</v>
      </c>
      <c r="E61" s="4" t="s">
        <v>213</v>
      </c>
    </row>
    <row r="62" spans="1:5">
      <c r="A62" s="49" ph="1"/>
      <c r="B62" s="50" ph="1"/>
      <c r="C62" s="25" t="s">
        <v>214</v>
      </c>
      <c r="D62" s="5" t="s">
        <v>215</v>
      </c>
      <c r="E62" s="4" t="s">
        <v>216</v>
      </c>
    </row>
    <row r="63" spans="1:5" ht="34.5">
      <c r="A63" s="49" ph="1"/>
      <c r="B63" s="50" ph="1"/>
      <c r="C63" s="25" t="s">
        <v>217</v>
      </c>
      <c r="D63" s="5" t="s">
        <v>218</v>
      </c>
      <c r="E63" s="4" t="s">
        <v>219</v>
      </c>
    </row>
    <row r="64" spans="1:5" ht="18.75" customHeight="1">
      <c r="A64" s="49" ph="1"/>
      <c r="B64" s="50" ph="1"/>
      <c r="C64" s="25" t="s">
        <v>220</v>
      </c>
      <c r="D64" s="5" t="s">
        <v>101</v>
      </c>
      <c r="E64" s="4" t="s">
        <v>221</v>
      </c>
    </row>
    <row r="65" spans="1:5" ht="51.75">
      <c r="A65" s="49" ph="1"/>
      <c r="B65" s="50" ph="1"/>
      <c r="C65" s="25" t="s">
        <v>222</v>
      </c>
      <c r="D65" s="5" t="s">
        <v>223</v>
      </c>
      <c r="E65" s="4" t="s">
        <v>224</v>
      </c>
    </row>
    <row r="66" spans="1:5" ht="18.75" customHeight="1">
      <c r="A66" s="49" ph="1"/>
      <c r="B66" s="50" ph="1"/>
      <c r="C66" s="25" t="s">
        <v>225</v>
      </c>
      <c r="D66" s="5" t="s">
        <v>101</v>
      </c>
      <c r="E66" s="4" t="s">
        <v>226</v>
      </c>
    </row>
    <row r="67" spans="1:5" ht="18.75" customHeight="1">
      <c r="A67" s="49" ph="1"/>
      <c r="B67" s="50" ph="1"/>
      <c r="C67" s="25" t="s">
        <v>227</v>
      </c>
      <c r="D67" s="5" t="s">
        <v>101</v>
      </c>
      <c r="E67" s="4" t="s">
        <v>228</v>
      </c>
    </row>
    <row r="68" spans="1:5" ht="34.5">
      <c r="A68" s="49" ph="1"/>
      <c r="B68" s="50" ph="1"/>
      <c r="C68" s="25" t="s">
        <v>229</v>
      </c>
      <c r="D68" s="5" t="s">
        <v>230</v>
      </c>
      <c r="E68" s="4" t="s">
        <v>231</v>
      </c>
    </row>
    <row r="69" spans="1:5" ht="18.75" customHeight="1">
      <c r="A69" s="49" ph="1"/>
      <c r="B69" s="50" ph="1"/>
      <c r="C69" s="25" t="s">
        <v>232</v>
      </c>
      <c r="D69" s="5" t="s">
        <v>101</v>
      </c>
      <c r="E69" s="4" t="s">
        <v>233</v>
      </c>
    </row>
    <row r="70" spans="1:5" ht="18.75" customHeight="1">
      <c r="A70" s="49" ph="1"/>
      <c r="B70" s="50" ph="1"/>
      <c r="C70" s="25" t="s">
        <v>234</v>
      </c>
      <c r="D70" s="5" t="s">
        <v>101</v>
      </c>
      <c r="E70" s="4" t="s">
        <v>235</v>
      </c>
    </row>
    <row r="71" spans="1:5" ht="18.75" customHeight="1">
      <c r="A71" s="49" ph="1"/>
      <c r="B71" s="50" ph="1"/>
      <c r="C71" s="25" t="s">
        <v>236</v>
      </c>
      <c r="D71" s="5" t="s">
        <v>101</v>
      </c>
      <c r="E71" s="4" t="s">
        <v>237</v>
      </c>
    </row>
    <row r="72" spans="1:5" ht="18.75" customHeight="1">
      <c r="A72" s="49" ph="1"/>
      <c r="B72" s="50" ph="1"/>
      <c r="C72" s="25" t="s">
        <v>238</v>
      </c>
      <c r="D72" s="5" t="s">
        <v>101</v>
      </c>
      <c r="E72" s="4" t="s">
        <v>239</v>
      </c>
    </row>
    <row r="73" spans="1:5">
      <c r="A73" s="49" ph="1"/>
      <c r="B73" s="50" ph="1"/>
      <c r="C73" s="25" t="s">
        <v>240</v>
      </c>
      <c r="D73" s="5" t="s">
        <v>241</v>
      </c>
      <c r="E73" s="4" t="s">
        <v>242</v>
      </c>
    </row>
    <row r="74" spans="1:5">
      <c r="A74" s="49" ph="1"/>
      <c r="B74" s="50" ph="1"/>
      <c r="C74" s="25" t="s">
        <v>243</v>
      </c>
      <c r="D74" s="5" t="s">
        <v>244</v>
      </c>
      <c r="E74" s="4" t="s">
        <v>245</v>
      </c>
    </row>
    <row r="75" spans="1:5" ht="18.75" customHeight="1">
      <c r="A75" s="49" ph="1"/>
      <c r="B75" s="50" ph="1"/>
      <c r="C75" s="25" t="s">
        <v>246</v>
      </c>
      <c r="D75" s="5" t="s">
        <v>247</v>
      </c>
      <c r="E75" s="4" t="s">
        <v>248</v>
      </c>
    </row>
    <row r="76" spans="1:5" ht="18.75" customHeight="1">
      <c r="A76" s="49" ph="1"/>
      <c r="B76" s="50" ph="1"/>
      <c r="C76" s="25" t="s">
        <v>249</v>
      </c>
      <c r="D76" s="5" t="s">
        <v>250</v>
      </c>
      <c r="E76" s="4" t="s">
        <v>251</v>
      </c>
    </row>
    <row r="77" spans="1:5">
      <c r="A77" s="49" ph="1"/>
      <c r="B77" s="50" ph="1"/>
      <c r="C77" s="25" t="s">
        <v>252</v>
      </c>
      <c r="D77" s="5" t="s">
        <v>253</v>
      </c>
      <c r="E77" s="4" t="s">
        <v>254</v>
      </c>
    </row>
    <row r="78" spans="1:5">
      <c r="A78" s="49" ph="1"/>
      <c r="B78" s="50" ph="1"/>
      <c r="C78" s="25" t="s">
        <v>255</v>
      </c>
      <c r="D78" s="5" t="s">
        <v>256</v>
      </c>
      <c r="E78" s="4" t="s">
        <v>257</v>
      </c>
    </row>
    <row r="79" spans="1:5">
      <c r="A79" s="49" ph="1"/>
      <c r="B79" s="50" ph="1"/>
      <c r="C79" s="25" t="s">
        <v>258</v>
      </c>
      <c r="D79" s="5" t="s">
        <v>259</v>
      </c>
      <c r="E79" s="4" t="s">
        <v>260</v>
      </c>
    </row>
    <row r="80" spans="1:5">
      <c r="A80" s="49" ph="1"/>
      <c r="B80" s="50" ph="1"/>
      <c r="C80" s="25" t="s">
        <v>261</v>
      </c>
      <c r="D80" s="5" t="s">
        <v>262</v>
      </c>
      <c r="E80" s="4" t="s">
        <v>263</v>
      </c>
    </row>
    <row r="81" spans="1:5" ht="18.75" customHeight="1">
      <c r="A81" s="49" ph="1"/>
      <c r="B81" s="50" ph="1"/>
      <c r="C81" s="25" t="s">
        <v>264</v>
      </c>
      <c r="D81" s="5" t="s">
        <v>101</v>
      </c>
      <c r="E81" s="4" t="s">
        <v>265</v>
      </c>
    </row>
    <row r="82" spans="1:5" ht="18.75" customHeight="1">
      <c r="A82" s="49" ph="1"/>
      <c r="B82" s="50" ph="1"/>
      <c r="C82" s="25" t="s">
        <v>266</v>
      </c>
      <c r="D82" s="5" t="s">
        <v>101</v>
      </c>
      <c r="E82" s="4" t="s">
        <v>267</v>
      </c>
    </row>
    <row r="83" spans="1:5">
      <c r="A83" s="49" ph="1"/>
      <c r="B83" s="50" ph="1"/>
      <c r="C83" s="25" t="s">
        <v>268</v>
      </c>
      <c r="D83" s="5" t="s">
        <v>269</v>
      </c>
      <c r="E83" s="4" t="s">
        <v>270</v>
      </c>
    </row>
    <row r="84" spans="1:5" ht="18.75" customHeight="1">
      <c r="A84" s="49" ph="1"/>
      <c r="B84" s="50" ph="1"/>
      <c r="C84" s="25" t="s">
        <v>271</v>
      </c>
      <c r="D84" s="5" t="s">
        <v>101</v>
      </c>
      <c r="E84" s="4" t="s">
        <v>272</v>
      </c>
    </row>
    <row r="85" spans="1:5">
      <c r="A85" s="49" ph="1"/>
      <c r="B85" s="50" ph="1"/>
      <c r="C85" s="25" t="s">
        <v>273</v>
      </c>
      <c r="D85" s="5" t="s">
        <v>274</v>
      </c>
      <c r="E85" s="4" t="s">
        <v>275</v>
      </c>
    </row>
    <row r="86" spans="1:5" ht="18.75" customHeight="1">
      <c r="A86" s="49" ph="1"/>
      <c r="B86" s="50" ph="1"/>
      <c r="C86" s="25" t="s">
        <v>276</v>
      </c>
      <c r="D86" s="5" t="s">
        <v>101</v>
      </c>
      <c r="E86" s="4" t="s">
        <v>277</v>
      </c>
    </row>
    <row r="87" spans="1:5" ht="18.75" customHeight="1">
      <c r="A87" s="49" ph="1"/>
      <c r="B87" s="50" ph="1"/>
      <c r="C87" s="25" t="s">
        <v>278</v>
      </c>
      <c r="D87" s="5" t="s">
        <v>101</v>
      </c>
      <c r="E87" s="4" t="s">
        <v>279</v>
      </c>
    </row>
    <row r="88" spans="1:5">
      <c r="A88" s="49" ph="1"/>
      <c r="B88" s="50" ph="1"/>
      <c r="C88" s="25" t="s">
        <v>280</v>
      </c>
      <c r="D88" s="5" t="s">
        <v>281</v>
      </c>
      <c r="E88" s="4" t="s">
        <v>282</v>
      </c>
    </row>
    <row r="89" spans="1:5">
      <c r="A89" s="49" ph="1"/>
      <c r="B89" s="50" ph="1"/>
      <c r="C89" s="25" t="s">
        <v>283</v>
      </c>
      <c r="D89" s="5" t="s">
        <v>284</v>
      </c>
      <c r="E89" s="4" t="s">
        <v>285</v>
      </c>
    </row>
    <row r="90" spans="1:5">
      <c r="A90" s="49" ph="1"/>
      <c r="B90" s="50" ph="1"/>
      <c r="C90" s="25" t="s">
        <v>286</v>
      </c>
      <c r="D90" s="5" t="s">
        <v>287</v>
      </c>
      <c r="E90" s="4" t="s">
        <v>288</v>
      </c>
    </row>
    <row r="91" spans="1:5" ht="18.75" customHeight="1">
      <c r="A91" s="49" ph="1"/>
      <c r="B91" s="50" ph="1"/>
      <c r="C91" s="25" t="s">
        <v>289</v>
      </c>
      <c r="D91" s="5" t="s">
        <v>290</v>
      </c>
      <c r="E91" s="4" t="s">
        <v>291</v>
      </c>
    </row>
    <row r="92" spans="1:5">
      <c r="A92" s="49" ph="1"/>
      <c r="B92" s="50" ph="1"/>
      <c r="C92" s="25" t="s">
        <v>292</v>
      </c>
      <c r="D92" s="5" t="s">
        <v>293</v>
      </c>
      <c r="E92" s="4" t="s">
        <v>294</v>
      </c>
    </row>
    <row r="93" spans="1:5" ht="18.75" customHeight="1">
      <c r="A93" s="49" ph="1"/>
      <c r="B93" s="50" ph="1"/>
      <c r="C93" s="25" t="s">
        <v>295</v>
      </c>
      <c r="D93" s="5" t="s">
        <v>296</v>
      </c>
      <c r="E93" s="4" t="s">
        <v>297</v>
      </c>
    </row>
    <row r="94" spans="1:5">
      <c r="A94" s="49" ph="1"/>
      <c r="B94" s="50" ph="1"/>
      <c r="C94" s="25" t="s">
        <v>298</v>
      </c>
      <c r="D94" s="5" t="s">
        <v>299</v>
      </c>
      <c r="E94" s="4" t="s">
        <v>300</v>
      </c>
    </row>
    <row r="95" spans="1:5" ht="18.75" customHeight="1">
      <c r="A95" s="49" ph="1"/>
      <c r="B95" s="50" ph="1"/>
      <c r="C95" s="25" t="s">
        <v>301</v>
      </c>
      <c r="D95" s="5" t="s">
        <v>101</v>
      </c>
      <c r="E95" s="4" t="s">
        <v>302</v>
      </c>
    </row>
    <row r="96" spans="1:5">
      <c r="A96" s="49" ph="1"/>
      <c r="B96" s="50" ph="1"/>
      <c r="C96" s="25" t="s">
        <v>303</v>
      </c>
      <c r="D96" s="5" t="s">
        <v>304</v>
      </c>
      <c r="E96" s="4" t="s">
        <v>305</v>
      </c>
    </row>
    <row r="97" spans="1:5">
      <c r="A97" s="49" ph="1"/>
      <c r="B97" s="50" ph="1"/>
      <c r="C97" s="25" t="s">
        <v>306</v>
      </c>
      <c r="D97" s="5" t="s">
        <v>307</v>
      </c>
      <c r="E97" s="4" t="s">
        <v>308</v>
      </c>
    </row>
    <row r="98" spans="1:5" ht="34.5">
      <c r="A98" s="49" ph="1"/>
      <c r="B98" s="50" ph="1"/>
      <c r="C98" s="25" t="s">
        <v>309</v>
      </c>
      <c r="D98" s="5" t="s">
        <v>310</v>
      </c>
      <c r="E98" s="4" t="s">
        <v>311</v>
      </c>
    </row>
    <row r="99" spans="1:5" ht="18.75" customHeight="1">
      <c r="A99" s="49" ph="1"/>
      <c r="B99" s="50" ph="1"/>
      <c r="C99" s="25" t="s">
        <v>312</v>
      </c>
      <c r="D99" s="5" t="s">
        <v>101</v>
      </c>
      <c r="E99" s="4" t="s">
        <v>313</v>
      </c>
    </row>
    <row r="100" spans="1:5" ht="18.75" customHeight="1">
      <c r="A100" s="49" ph="1"/>
      <c r="B100" s="50" ph="1"/>
      <c r="C100" s="25" t="s">
        <v>314</v>
      </c>
      <c r="D100" s="5" t="s">
        <v>101</v>
      </c>
      <c r="E100" s="4" t="s">
        <v>315</v>
      </c>
    </row>
    <row r="101" spans="1:5" ht="34.5">
      <c r="A101" s="49" ph="1"/>
      <c r="B101" s="50" ph="1"/>
      <c r="C101" s="25" t="s">
        <v>316</v>
      </c>
      <c r="D101" s="5" t="s">
        <v>317</v>
      </c>
      <c r="E101" s="4" t="s">
        <v>318</v>
      </c>
    </row>
    <row r="102" spans="1:5">
      <c r="A102" s="49" ph="1"/>
      <c r="B102" s="50" ph="1"/>
      <c r="C102" s="25" t="s">
        <v>319</v>
      </c>
      <c r="D102" s="5" t="s">
        <v>320</v>
      </c>
      <c r="E102" s="4" t="s">
        <v>321</v>
      </c>
    </row>
    <row r="103" spans="1:5" ht="18.75" customHeight="1">
      <c r="A103" s="49" ph="1"/>
      <c r="B103" s="50" ph="1"/>
      <c r="C103" s="25" t="s">
        <v>322</v>
      </c>
      <c r="D103" s="5" t="s">
        <v>101</v>
      </c>
      <c r="E103" s="4" t="s">
        <v>323</v>
      </c>
    </row>
    <row r="104" spans="1:5" ht="18.75" customHeight="1">
      <c r="A104" s="49" ph="1"/>
      <c r="B104" s="50" ph="1"/>
      <c r="C104" s="25" t="s">
        <v>324</v>
      </c>
      <c r="D104" s="5" t="s">
        <v>101</v>
      </c>
      <c r="E104" s="4" t="s">
        <v>325</v>
      </c>
    </row>
    <row r="105" spans="1:5" ht="18.75" customHeight="1">
      <c r="A105" s="49" ph="1"/>
      <c r="B105" s="50" ph="1"/>
      <c r="C105" s="25" t="s">
        <v>326</v>
      </c>
      <c r="D105" s="5" t="s">
        <v>101</v>
      </c>
      <c r="E105" s="4" t="s">
        <v>327</v>
      </c>
    </row>
    <row r="106" spans="1:5" ht="18.75" customHeight="1">
      <c r="A106" s="49" ph="1"/>
      <c r="B106" s="50" ph="1"/>
      <c r="C106" s="25" t="s">
        <v>328</v>
      </c>
      <c r="D106" s="5" t="s">
        <v>101</v>
      </c>
      <c r="E106" s="4" t="s">
        <v>329</v>
      </c>
    </row>
    <row r="107" spans="1:5" ht="18.75" customHeight="1">
      <c r="A107" s="49" ph="1"/>
      <c r="B107" s="50" ph="1"/>
      <c r="C107" s="25" t="s">
        <v>330</v>
      </c>
      <c r="D107" s="5" t="s">
        <v>101</v>
      </c>
      <c r="E107" s="4" t="s">
        <v>331</v>
      </c>
    </row>
    <row r="108" spans="1:5" ht="18.75" customHeight="1">
      <c r="A108" s="49" ph="1"/>
      <c r="B108" s="50" ph="1"/>
      <c r="C108" s="25" t="s">
        <v>332</v>
      </c>
      <c r="D108" s="5" t="s">
        <v>101</v>
      </c>
      <c r="E108" s="4" t="s">
        <v>333</v>
      </c>
    </row>
    <row r="109" spans="1:5" ht="18.75" customHeight="1">
      <c r="A109" s="49" ph="1"/>
      <c r="B109" s="50" ph="1"/>
      <c r="C109" s="25" t="s">
        <v>334</v>
      </c>
      <c r="D109" s="5" t="s">
        <v>101</v>
      </c>
      <c r="E109" s="4" t="s">
        <v>335</v>
      </c>
    </row>
    <row r="110" spans="1:5" ht="18.75" customHeight="1">
      <c r="A110" s="49" ph="1"/>
      <c r="B110" s="50" ph="1"/>
      <c r="C110" s="25" t="s">
        <v>336</v>
      </c>
      <c r="D110" s="5" t="s">
        <v>101</v>
      </c>
      <c r="E110" s="4" t="s">
        <v>337</v>
      </c>
    </row>
    <row r="111" spans="1:5" ht="18.75" customHeight="1">
      <c r="A111" s="49" ph="1"/>
      <c r="B111" s="50" ph="1"/>
      <c r="C111" s="25" t="s">
        <v>338</v>
      </c>
      <c r="D111" s="5" t="s">
        <v>101</v>
      </c>
      <c r="E111" s="4" t="s">
        <v>339</v>
      </c>
    </row>
    <row r="112" spans="1:5" ht="18.75" customHeight="1">
      <c r="A112" s="49" ph="1"/>
      <c r="B112" s="50" ph="1"/>
      <c r="C112" s="25" t="s">
        <v>340</v>
      </c>
      <c r="D112" s="5" t="s">
        <v>101</v>
      </c>
      <c r="E112" s="4" t="s">
        <v>341</v>
      </c>
    </row>
    <row r="113" spans="1:5" ht="18.75" customHeight="1">
      <c r="A113" s="49" ph="1"/>
      <c r="B113" s="50" ph="1"/>
      <c r="C113" s="25" t="s">
        <v>342</v>
      </c>
      <c r="D113" s="5" t="s">
        <v>101</v>
      </c>
      <c r="E113" s="4" t="s">
        <v>343</v>
      </c>
    </row>
    <row r="114" spans="1:5" ht="18.75" customHeight="1">
      <c r="A114" s="49" ph="1"/>
      <c r="B114" s="50" ph="1"/>
      <c r="C114" s="25" t="s">
        <v>344</v>
      </c>
      <c r="D114" s="5" t="s">
        <v>101</v>
      </c>
      <c r="E114" s="4" t="s">
        <v>345</v>
      </c>
    </row>
    <row r="115" spans="1:5" ht="18.75" customHeight="1">
      <c r="A115" s="49" ph="1"/>
      <c r="B115" s="50" ph="1"/>
      <c r="C115" s="25" t="s">
        <v>346</v>
      </c>
      <c r="D115" s="5" t="s">
        <v>101</v>
      </c>
      <c r="E115" s="4" t="s">
        <v>347</v>
      </c>
    </row>
    <row r="116" spans="1:5" ht="18.75" customHeight="1">
      <c r="A116" s="49" ph="1"/>
      <c r="B116" s="50" ph="1"/>
      <c r="C116" s="25" t="s">
        <v>348</v>
      </c>
      <c r="D116" s="5" t="s">
        <v>101</v>
      </c>
      <c r="E116" s="4" t="s">
        <v>349</v>
      </c>
    </row>
    <row r="117" spans="1:5" ht="18.75" customHeight="1">
      <c r="A117" s="49" ph="1"/>
      <c r="B117" s="50" ph="1"/>
      <c r="C117" s="25" t="s">
        <v>350</v>
      </c>
      <c r="D117" s="5" t="s">
        <v>101</v>
      </c>
      <c r="E117" s="4" t="s">
        <v>351</v>
      </c>
    </row>
    <row r="118" spans="1:5" ht="18.75" customHeight="1">
      <c r="A118" s="49" ph="1"/>
      <c r="B118" s="50" ph="1"/>
      <c r="C118" s="25" t="s">
        <v>352</v>
      </c>
      <c r="D118" s="5" t="s">
        <v>101</v>
      </c>
      <c r="E118" s="4" t="s">
        <v>353</v>
      </c>
    </row>
    <row r="119" spans="1:5" ht="18.75" customHeight="1">
      <c r="A119" s="49" ph="1"/>
      <c r="B119" s="50" ph="1"/>
      <c r="C119" s="25" t="s">
        <v>354</v>
      </c>
      <c r="D119" s="5" t="s">
        <v>101</v>
      </c>
      <c r="E119" s="4" t="s">
        <v>355</v>
      </c>
    </row>
    <row r="120" spans="1:5">
      <c r="A120" s="49" ph="1"/>
      <c r="B120" s="50" ph="1"/>
      <c r="C120" s="25" t="s">
        <v>356</v>
      </c>
      <c r="D120" s="5" t="s">
        <v>357</v>
      </c>
      <c r="E120" s="4" t="s">
        <v>358</v>
      </c>
    </row>
    <row r="121" spans="1:5" ht="18.75" customHeight="1">
      <c r="A121" s="49" ph="1"/>
      <c r="B121" s="50" ph="1"/>
      <c r="C121" s="25" t="s">
        <v>359</v>
      </c>
      <c r="D121" s="5" t="s">
        <v>101</v>
      </c>
      <c r="E121" s="4" t="s">
        <v>360</v>
      </c>
    </row>
    <row r="122" spans="1:5" ht="18.75" customHeight="1">
      <c r="A122" s="49" ph="1"/>
      <c r="B122" s="50" ph="1"/>
      <c r="C122" s="25" t="s">
        <v>361</v>
      </c>
      <c r="D122" s="5" t="s">
        <v>101</v>
      </c>
      <c r="E122" s="4" t="s">
        <v>362</v>
      </c>
    </row>
    <row r="123" spans="1:5" ht="18.75" customHeight="1">
      <c r="A123" s="49" ph="1"/>
      <c r="B123" s="50" ph="1"/>
      <c r="C123" s="25" t="s">
        <v>363</v>
      </c>
      <c r="D123" s="5" t="s">
        <v>101</v>
      </c>
      <c r="E123" s="4" t="s">
        <v>364</v>
      </c>
    </row>
    <row r="124" spans="1:5">
      <c r="A124" s="49" ph="1"/>
      <c r="B124" s="50" ph="1"/>
      <c r="C124" s="25" t="s">
        <v>365</v>
      </c>
      <c r="D124" s="5" t="s">
        <v>366</v>
      </c>
      <c r="E124" s="4" t="s">
        <v>367</v>
      </c>
    </row>
    <row r="125" spans="1:5">
      <c r="A125" s="49" ph="1"/>
      <c r="B125" s="50" ph="1"/>
      <c r="C125" s="25" t="s">
        <v>368</v>
      </c>
      <c r="D125" s="5" t="s">
        <v>369</v>
      </c>
      <c r="E125" s="4" t="s">
        <v>370</v>
      </c>
    </row>
    <row r="126" spans="1:5" ht="18.75" customHeight="1">
      <c r="A126" s="49" ph="1"/>
      <c r="B126" s="50" ph="1"/>
      <c r="C126" s="25" t="s">
        <v>371</v>
      </c>
      <c r="D126" s="5" t="s">
        <v>101</v>
      </c>
      <c r="E126" s="4" t="s">
        <v>372</v>
      </c>
    </row>
    <row r="127" spans="1:5" ht="18.75" customHeight="1">
      <c r="A127" s="49" ph="1"/>
      <c r="B127" s="50" ph="1"/>
      <c r="C127" s="25" t="s">
        <v>373</v>
      </c>
      <c r="D127" s="5" t="s">
        <v>101</v>
      </c>
      <c r="E127" s="4" t="s">
        <v>374</v>
      </c>
    </row>
    <row r="128" spans="1:5">
      <c r="A128" s="49" ph="1"/>
      <c r="B128" s="50" ph="1"/>
      <c r="C128" s="25" t="s">
        <v>375</v>
      </c>
      <c r="D128" s="5" t="s">
        <v>376</v>
      </c>
      <c r="E128" s="4" t="s">
        <v>254</v>
      </c>
    </row>
    <row r="129" spans="1:5" ht="18.75" customHeight="1">
      <c r="A129" s="49" ph="1"/>
      <c r="B129" s="50" ph="1"/>
      <c r="C129" s="25" t="s">
        <v>377</v>
      </c>
      <c r="D129" s="5" t="s">
        <v>378</v>
      </c>
      <c r="E129" s="4" t="s">
        <v>379</v>
      </c>
    </row>
    <row r="130" spans="1:5" ht="18.75" customHeight="1">
      <c r="A130" s="49" ph="1"/>
      <c r="B130" s="50" ph="1"/>
      <c r="C130" s="25" t="s">
        <v>380</v>
      </c>
      <c r="D130" s="5" t="s">
        <v>381</v>
      </c>
      <c r="E130" s="4" t="s">
        <v>382</v>
      </c>
    </row>
    <row r="131" spans="1:5">
      <c r="A131" s="49" ph="1"/>
      <c r="B131" s="50" ph="1"/>
      <c r="C131" s="25" t="s">
        <v>383</v>
      </c>
      <c r="D131" s="5" t="s">
        <v>384</v>
      </c>
      <c r="E131" s="4" t="s">
        <v>385</v>
      </c>
    </row>
    <row r="132" spans="1:5" ht="18.75" customHeight="1">
      <c r="A132" s="49" ph="1"/>
      <c r="B132" s="50" ph="1"/>
      <c r="C132" s="25" t="s">
        <v>386</v>
      </c>
      <c r="D132" s="5" t="s">
        <v>101</v>
      </c>
      <c r="E132" s="4" t="s">
        <v>387</v>
      </c>
    </row>
    <row r="133" spans="1:5">
      <c r="A133" s="49" ph="1"/>
      <c r="B133" s="50" ph="1"/>
      <c r="C133" s="25" t="s">
        <v>388</v>
      </c>
      <c r="D133" s="5" t="s">
        <v>389</v>
      </c>
      <c r="E133" s="4" t="s">
        <v>390</v>
      </c>
    </row>
    <row r="134" spans="1:5">
      <c r="A134" s="49" ph="1"/>
      <c r="B134" s="50" ph="1"/>
      <c r="C134" s="25" t="s">
        <v>391</v>
      </c>
      <c r="D134" s="5" t="s">
        <v>392</v>
      </c>
      <c r="E134" s="4" t="s">
        <v>393</v>
      </c>
    </row>
    <row r="135" spans="1:5" ht="18.75" customHeight="1">
      <c r="A135" s="49" ph="1"/>
      <c r="B135" s="50" ph="1"/>
      <c r="C135" s="25" t="s">
        <v>394</v>
      </c>
      <c r="D135" s="5" t="s">
        <v>101</v>
      </c>
      <c r="E135" s="4" t="s">
        <v>395</v>
      </c>
    </row>
    <row r="136" spans="1:5" ht="18.75" customHeight="1">
      <c r="A136" s="49" ph="1"/>
      <c r="B136" s="50" ph="1"/>
      <c r="C136" s="25" t="s">
        <v>396</v>
      </c>
      <c r="D136" s="5" t="s">
        <v>101</v>
      </c>
      <c r="E136" s="4" t="s">
        <v>397</v>
      </c>
    </row>
    <row r="137" spans="1:5">
      <c r="A137" s="49" ph="1"/>
      <c r="B137" s="50" ph="1"/>
      <c r="C137" s="25" t="s">
        <v>398</v>
      </c>
      <c r="D137" s="5" t="s">
        <v>399</v>
      </c>
      <c r="E137" s="4" t="s">
        <v>400</v>
      </c>
    </row>
    <row r="138" spans="1:5" ht="18.75" customHeight="1">
      <c r="A138" s="49" ph="1"/>
      <c r="B138" s="50" ph="1"/>
      <c r="C138" s="25" t="s">
        <v>401</v>
      </c>
      <c r="D138" s="5" t="s">
        <v>402</v>
      </c>
      <c r="E138" s="4" t="s">
        <v>403</v>
      </c>
    </row>
    <row r="139" spans="1:5">
      <c r="A139" s="49" ph="1"/>
      <c r="B139" s="50" ph="1"/>
      <c r="C139" s="25" t="s">
        <v>404</v>
      </c>
      <c r="D139" s="5" t="s">
        <v>405</v>
      </c>
      <c r="E139" s="4" t="s">
        <v>406</v>
      </c>
    </row>
    <row r="140" spans="1:5" ht="18.75" customHeight="1">
      <c r="A140" s="49" ph="1"/>
      <c r="B140" s="50" ph="1"/>
      <c r="C140" s="25" t="s">
        <v>407</v>
      </c>
      <c r="D140" s="5" t="s">
        <v>101</v>
      </c>
      <c r="E140" s="4" t="s">
        <v>408</v>
      </c>
    </row>
    <row r="141" spans="1:5">
      <c r="A141" s="49" ph="1"/>
      <c r="B141" s="50" ph="1"/>
      <c r="C141" s="25" t="s">
        <v>409</v>
      </c>
      <c r="D141" s="5" t="s">
        <v>410</v>
      </c>
      <c r="E141" s="4" t="s">
        <v>411</v>
      </c>
    </row>
    <row r="142" spans="1:5" ht="34.5">
      <c r="A142" s="49" ph="1"/>
      <c r="B142" s="50" ph="1"/>
      <c r="C142" s="25" t="s">
        <v>412</v>
      </c>
      <c r="D142" s="5" t="s">
        <v>413</v>
      </c>
      <c r="E142" s="4" t="s">
        <v>414</v>
      </c>
    </row>
    <row r="143" spans="1:5">
      <c r="A143" s="49" ph="1"/>
      <c r="B143" s="50" ph="1"/>
      <c r="C143" s="25" t="s">
        <v>415</v>
      </c>
      <c r="D143" s="5" t="s">
        <v>416</v>
      </c>
      <c r="E143" s="4" t="s">
        <v>417</v>
      </c>
    </row>
    <row r="144" spans="1:5" ht="18.75" customHeight="1">
      <c r="A144" s="49" ph="1"/>
      <c r="B144" s="50" ph="1"/>
      <c r="C144" s="25" t="s">
        <v>418</v>
      </c>
      <c r="D144" s="5" t="s">
        <v>419</v>
      </c>
      <c r="E144" s="4" t="s">
        <v>420</v>
      </c>
    </row>
    <row r="145" spans="1:5">
      <c r="A145" s="49" ph="1"/>
      <c r="B145" s="50" ph="1"/>
      <c r="C145" s="25" t="s">
        <v>421</v>
      </c>
      <c r="D145" s="5" t="s">
        <v>422</v>
      </c>
      <c r="E145" s="4" t="s">
        <v>423</v>
      </c>
    </row>
    <row r="146" spans="1:5">
      <c r="A146" s="49" ph="1"/>
      <c r="B146" s="50" ph="1"/>
      <c r="C146" s="25" t="s">
        <v>424</v>
      </c>
      <c r="D146" s="5" t="s">
        <v>425</v>
      </c>
      <c r="E146" s="4" t="s">
        <v>426</v>
      </c>
    </row>
    <row r="147" spans="1:5" ht="18.75" customHeight="1">
      <c r="A147" s="49" ph="1"/>
      <c r="B147" s="50" ph="1"/>
      <c r="C147" s="25" t="s">
        <v>427</v>
      </c>
      <c r="D147" s="5" t="s">
        <v>101</v>
      </c>
      <c r="E147" s="4" t="s">
        <v>428</v>
      </c>
    </row>
    <row r="148" spans="1:5" ht="18.75" customHeight="1">
      <c r="A148" s="49" ph="1"/>
      <c r="B148" s="50" ph="1"/>
      <c r="C148" s="25" t="s">
        <v>429</v>
      </c>
      <c r="D148" s="5" t="s">
        <v>430</v>
      </c>
      <c r="E148" s="4" t="s">
        <v>431</v>
      </c>
    </row>
    <row r="149" spans="1:5" ht="18.75" customHeight="1">
      <c r="A149" s="49" ph="1"/>
      <c r="B149" s="50" ph="1"/>
      <c r="C149" s="25" t="s">
        <v>432</v>
      </c>
      <c r="D149" s="5" t="s">
        <v>430</v>
      </c>
      <c r="E149" s="4" t="s">
        <v>433</v>
      </c>
    </row>
    <row r="150" spans="1:5" ht="18.75" customHeight="1">
      <c r="A150" s="49" ph="1"/>
      <c r="B150" s="50" ph="1"/>
      <c r="C150" s="25" t="s">
        <v>434</v>
      </c>
      <c r="D150" s="5" t="s">
        <v>79</v>
      </c>
      <c r="E150" s="4" t="s">
        <v>435</v>
      </c>
    </row>
    <row r="151" spans="1:5" ht="18.75" customHeight="1">
      <c r="A151" s="49" ph="1"/>
      <c r="B151" s="50" ph="1"/>
      <c r="C151" s="25" t="s">
        <v>436</v>
      </c>
      <c r="D151" s="5" t="s">
        <v>437</v>
      </c>
      <c r="E151" s="4" t="s">
        <v>438</v>
      </c>
    </row>
    <row r="152" spans="1:5">
      <c r="A152" s="49" ph="1"/>
      <c r="B152" s="50" ph="1"/>
      <c r="C152" s="25" t="s">
        <v>439</v>
      </c>
      <c r="D152" s="5" t="s">
        <v>440</v>
      </c>
      <c r="E152" s="4" t="s">
        <v>441</v>
      </c>
    </row>
    <row r="153" spans="1:5">
      <c r="A153" s="49" ph="1"/>
      <c r="B153" s="50" ph="1"/>
      <c r="C153" s="25" t="s">
        <v>442</v>
      </c>
      <c r="D153" s="5" t="s">
        <v>443</v>
      </c>
      <c r="E153" s="4" t="s">
        <v>444</v>
      </c>
    </row>
    <row r="154" spans="1:5">
      <c r="A154" s="49" ph="1"/>
      <c r="B154" s="50" ph="1"/>
      <c r="C154" s="25" t="s">
        <v>445</v>
      </c>
      <c r="D154" s="5" t="s">
        <v>446</v>
      </c>
      <c r="E154" s="4" t="s">
        <v>447</v>
      </c>
    </row>
    <row r="155" spans="1:5" ht="18.75" customHeight="1">
      <c r="A155" s="49" ph="1"/>
      <c r="B155" s="50" ph="1"/>
      <c r="C155" s="25" t="s">
        <v>448</v>
      </c>
      <c r="D155" s="5" t="s">
        <v>101</v>
      </c>
      <c r="E155" s="4" t="s">
        <v>449</v>
      </c>
    </row>
    <row r="156" spans="1:5">
      <c r="A156" s="49" ph="1"/>
      <c r="B156" s="50" ph="1"/>
      <c r="C156" s="25" t="s">
        <v>450</v>
      </c>
      <c r="D156" s="5" t="s">
        <v>451</v>
      </c>
      <c r="E156" s="4" t="s">
        <v>452</v>
      </c>
    </row>
    <row r="157" spans="1:5">
      <c r="A157" s="49" ph="1"/>
      <c r="B157" s="50" ph="1"/>
      <c r="C157" s="25" t="s">
        <v>453</v>
      </c>
      <c r="D157" s="5" t="s">
        <v>454</v>
      </c>
      <c r="E157" s="4" t="s">
        <v>455</v>
      </c>
    </row>
    <row r="158" spans="1:5" ht="18.75" customHeight="1">
      <c r="A158" s="51" ph="1"/>
      <c r="B158" s="52" ph="1"/>
      <c r="C158" s="8" t="s">
        <v>16</v>
      </c>
      <c r="D158" s="8"/>
      <c r="E158" s="29">
        <v>14839.56</v>
      </c>
    </row>
    <row r="159" spans="1:5" ht="18.75" customHeight="1">
      <c r="A159" s="47" t="s">
        <v>6</v>
      </c>
      <c r="B159" s="53"/>
      <c r="C159" s="39" t="s">
        <v>61</v>
      </c>
      <c r="D159" s="39"/>
      <c r="E159" s="25" t="s">
        <v>1</v>
      </c>
    </row>
    <row r="160" spans="1:5" ht="18.75" customHeight="1">
      <c r="A160" s="49"/>
      <c r="B160" s="54"/>
      <c r="C160" s="25" t="s">
        <v>2</v>
      </c>
      <c r="D160" s="25" t="s">
        <v>62</v>
      </c>
      <c r="E160" s="25" t="s">
        <v>5</v>
      </c>
    </row>
    <row r="161" spans="1:5">
      <c r="A161" s="49"/>
      <c r="B161" s="54"/>
      <c r="C161" s="25" t="s">
        <v>456</v>
      </c>
      <c r="D161" s="5" t="s">
        <v>457</v>
      </c>
      <c r="E161" s="4" t="s">
        <v>458</v>
      </c>
    </row>
    <row r="162" spans="1:5">
      <c r="A162" s="49"/>
      <c r="B162" s="54"/>
      <c r="C162" s="25" t="s">
        <v>459</v>
      </c>
      <c r="D162" s="5" t="s">
        <v>460</v>
      </c>
      <c r="E162" s="4" t="s">
        <v>461</v>
      </c>
    </row>
    <row r="163" spans="1:5" ht="18.75" customHeight="1">
      <c r="A163" s="49"/>
      <c r="B163" s="54"/>
      <c r="C163" s="25" t="s">
        <v>462</v>
      </c>
      <c r="D163" s="5" t="s">
        <v>378</v>
      </c>
      <c r="E163" s="4" t="s">
        <v>463</v>
      </c>
    </row>
    <row r="164" spans="1:5">
      <c r="A164" s="49"/>
      <c r="B164" s="54"/>
      <c r="C164" s="25" t="s">
        <v>76</v>
      </c>
      <c r="D164" s="5" t="s">
        <v>464</v>
      </c>
      <c r="E164" s="4" t="s">
        <v>465</v>
      </c>
    </row>
    <row r="165" spans="1:5">
      <c r="A165" s="49"/>
      <c r="B165" s="54"/>
      <c r="C165" s="25" t="s">
        <v>79</v>
      </c>
      <c r="D165" s="5" t="s">
        <v>466</v>
      </c>
      <c r="E165" s="4" t="s">
        <v>467</v>
      </c>
    </row>
    <row r="166" spans="1:5">
      <c r="A166" s="49"/>
      <c r="B166" s="54"/>
      <c r="C166" s="25" t="s">
        <v>82</v>
      </c>
      <c r="D166" s="5" t="s">
        <v>468</v>
      </c>
      <c r="E166" s="4" t="s">
        <v>469</v>
      </c>
    </row>
    <row r="167" spans="1:5" ht="18.75" customHeight="1">
      <c r="A167" s="49"/>
      <c r="B167" s="54"/>
      <c r="C167" s="25" t="s">
        <v>85</v>
      </c>
      <c r="D167" s="5" t="s">
        <v>470</v>
      </c>
      <c r="E167" s="4" t="s">
        <v>471</v>
      </c>
    </row>
    <row r="168" spans="1:5">
      <c r="A168" s="49"/>
      <c r="B168" s="54"/>
      <c r="C168" s="25" t="s">
        <v>88</v>
      </c>
      <c r="D168" s="5" t="s">
        <v>472</v>
      </c>
      <c r="E168" s="4" t="s">
        <v>473</v>
      </c>
    </row>
    <row r="169" spans="1:5">
      <c r="A169" s="49"/>
      <c r="B169" s="54"/>
      <c r="C169" s="25" t="s">
        <v>91</v>
      </c>
      <c r="D169" s="5" t="s">
        <v>474</v>
      </c>
      <c r="E169" s="4" t="s">
        <v>475</v>
      </c>
    </row>
    <row r="170" spans="1:5">
      <c r="A170" s="49"/>
      <c r="B170" s="54"/>
      <c r="C170" s="25" t="s">
        <v>94</v>
      </c>
      <c r="D170" s="5" t="s">
        <v>476</v>
      </c>
      <c r="E170" s="4" t="s">
        <v>477</v>
      </c>
    </row>
    <row r="171" spans="1:5">
      <c r="A171" s="49"/>
      <c r="B171" s="54"/>
      <c r="C171" s="25" t="s">
        <v>478</v>
      </c>
      <c r="D171" s="5" t="s">
        <v>479</v>
      </c>
      <c r="E171" s="4" t="s">
        <v>480</v>
      </c>
    </row>
    <row r="172" spans="1:5" ht="34.5">
      <c r="A172" s="49"/>
      <c r="B172" s="54"/>
      <c r="C172" s="25" t="s">
        <v>481</v>
      </c>
      <c r="D172" s="5" t="s">
        <v>482</v>
      </c>
      <c r="E172" s="4" t="s">
        <v>483</v>
      </c>
    </row>
    <row r="173" spans="1:5">
      <c r="A173" s="49"/>
      <c r="B173" s="54"/>
      <c r="C173" s="25" t="s">
        <v>484</v>
      </c>
      <c r="D173" s="5" t="s">
        <v>485</v>
      </c>
      <c r="E173" s="4" t="s">
        <v>486</v>
      </c>
    </row>
    <row r="174" spans="1:5">
      <c r="A174" s="49"/>
      <c r="B174" s="54"/>
      <c r="C174" s="25" t="s">
        <v>97</v>
      </c>
      <c r="D174" s="5" t="s">
        <v>487</v>
      </c>
      <c r="E174" s="4" t="s">
        <v>488</v>
      </c>
    </row>
    <row r="175" spans="1:5">
      <c r="A175" s="49"/>
      <c r="B175" s="54"/>
      <c r="C175" s="25" t="s">
        <v>103</v>
      </c>
      <c r="D175" s="5" t="s">
        <v>489</v>
      </c>
      <c r="E175" s="4" t="s">
        <v>490</v>
      </c>
    </row>
    <row r="176" spans="1:5">
      <c r="A176" s="49"/>
      <c r="B176" s="54"/>
      <c r="C176" s="25" t="s">
        <v>106</v>
      </c>
      <c r="D176" s="5" t="s">
        <v>491</v>
      </c>
      <c r="E176" s="4" t="s">
        <v>492</v>
      </c>
    </row>
    <row r="177" spans="1:5">
      <c r="A177" s="49"/>
      <c r="B177" s="54"/>
      <c r="C177" s="25" t="s">
        <v>111</v>
      </c>
      <c r="D177" s="5" t="s">
        <v>493</v>
      </c>
      <c r="E177" s="4" t="s">
        <v>494</v>
      </c>
    </row>
    <row r="178" spans="1:5">
      <c r="A178" s="49"/>
      <c r="B178" s="54"/>
      <c r="C178" s="25" t="s">
        <v>114</v>
      </c>
      <c r="D178" s="5" t="s">
        <v>495</v>
      </c>
      <c r="E178" s="4" t="s">
        <v>496</v>
      </c>
    </row>
    <row r="179" spans="1:5" ht="18.75" customHeight="1">
      <c r="A179" s="49"/>
      <c r="B179" s="54"/>
      <c r="C179" s="25" t="s">
        <v>497</v>
      </c>
      <c r="D179" s="5" t="s">
        <v>101</v>
      </c>
      <c r="E179" s="4" t="s">
        <v>498</v>
      </c>
    </row>
    <row r="180" spans="1:5">
      <c r="A180" s="49"/>
      <c r="B180" s="54"/>
      <c r="C180" s="25" t="s">
        <v>117</v>
      </c>
      <c r="D180" s="5" t="s">
        <v>499</v>
      </c>
      <c r="E180" s="4" t="s">
        <v>500</v>
      </c>
    </row>
    <row r="181" spans="1:5">
      <c r="A181" s="49"/>
      <c r="B181" s="54"/>
      <c r="C181" s="25" t="s">
        <v>122</v>
      </c>
      <c r="D181" s="5" t="s">
        <v>501</v>
      </c>
      <c r="E181" s="4" t="s">
        <v>502</v>
      </c>
    </row>
    <row r="182" spans="1:5">
      <c r="A182" s="49"/>
      <c r="B182" s="54"/>
      <c r="C182" s="25" t="s">
        <v>125</v>
      </c>
      <c r="D182" s="5" t="s">
        <v>503</v>
      </c>
      <c r="E182" s="4" t="s">
        <v>504</v>
      </c>
    </row>
    <row r="183" spans="1:5">
      <c r="A183" s="49"/>
      <c r="B183" s="54"/>
      <c r="C183" s="25" t="s">
        <v>505</v>
      </c>
      <c r="D183" s="5" t="s">
        <v>506</v>
      </c>
      <c r="E183" s="4" t="s">
        <v>507</v>
      </c>
    </row>
    <row r="184" spans="1:5" ht="18.75" customHeight="1">
      <c r="A184" s="49"/>
      <c r="B184" s="54"/>
      <c r="C184" s="25" t="s">
        <v>508</v>
      </c>
      <c r="D184" s="5" t="s">
        <v>509</v>
      </c>
      <c r="E184" s="4" t="s">
        <v>510</v>
      </c>
    </row>
    <row r="185" spans="1:5">
      <c r="A185" s="49"/>
      <c r="B185" s="54"/>
      <c r="C185" s="25" t="s">
        <v>511</v>
      </c>
      <c r="D185" s="5" t="s">
        <v>512</v>
      </c>
      <c r="E185" s="4" t="s">
        <v>513</v>
      </c>
    </row>
    <row r="186" spans="1:5">
      <c r="A186" s="49"/>
      <c r="B186" s="54"/>
      <c r="C186" s="25" t="s">
        <v>514</v>
      </c>
      <c r="D186" s="5" t="s">
        <v>515</v>
      </c>
      <c r="E186" s="4" t="s">
        <v>516</v>
      </c>
    </row>
    <row r="187" spans="1:5">
      <c r="A187" s="49"/>
      <c r="B187" s="54"/>
      <c r="C187" s="25" t="s">
        <v>517</v>
      </c>
      <c r="D187" s="5" t="s">
        <v>518</v>
      </c>
      <c r="E187" s="4" t="s">
        <v>519</v>
      </c>
    </row>
    <row r="188" spans="1:5" ht="34.5">
      <c r="A188" s="49"/>
      <c r="B188" s="54"/>
      <c r="C188" s="25" t="s">
        <v>520</v>
      </c>
      <c r="D188" s="5" t="s">
        <v>521</v>
      </c>
      <c r="E188" s="4" t="s">
        <v>522</v>
      </c>
    </row>
    <row r="189" spans="1:5">
      <c r="A189" s="49"/>
      <c r="B189" s="54"/>
      <c r="C189" s="25" t="s">
        <v>523</v>
      </c>
      <c r="D189" s="5" t="s">
        <v>524</v>
      </c>
      <c r="E189" s="4" t="s">
        <v>525</v>
      </c>
    </row>
    <row r="190" spans="1:5">
      <c r="A190" s="49"/>
      <c r="B190" s="54"/>
      <c r="C190" s="25" t="s">
        <v>526</v>
      </c>
      <c r="D190" s="5" t="s">
        <v>527</v>
      </c>
      <c r="E190" s="4" t="s">
        <v>528</v>
      </c>
    </row>
    <row r="191" spans="1:5" ht="18.75" customHeight="1">
      <c r="A191" s="49"/>
      <c r="B191" s="54"/>
      <c r="C191" s="25" t="s">
        <v>162</v>
      </c>
      <c r="D191" s="5" t="s">
        <v>529</v>
      </c>
      <c r="E191" s="4" t="s">
        <v>530</v>
      </c>
    </row>
    <row r="192" spans="1:5" ht="18.75" customHeight="1">
      <c r="A192" s="49"/>
      <c r="B192" s="54"/>
      <c r="C192" s="25" t="s">
        <v>531</v>
      </c>
      <c r="D192" s="5" t="s">
        <v>532</v>
      </c>
      <c r="E192" s="4" t="s">
        <v>533</v>
      </c>
    </row>
    <row r="193" spans="1:5" ht="18.75" customHeight="1">
      <c r="A193" s="49"/>
      <c r="B193" s="54"/>
      <c r="C193" s="25" t="s">
        <v>165</v>
      </c>
      <c r="D193" s="5" t="s">
        <v>534</v>
      </c>
      <c r="E193" s="4" t="s">
        <v>535</v>
      </c>
    </row>
    <row r="194" spans="1:5" ht="18.75" customHeight="1">
      <c r="A194" s="49"/>
      <c r="B194" s="54"/>
      <c r="C194" s="25" t="s">
        <v>536</v>
      </c>
      <c r="D194" s="5" t="s">
        <v>165</v>
      </c>
      <c r="E194" s="4" t="s">
        <v>537</v>
      </c>
    </row>
    <row r="195" spans="1:5" ht="18.75" customHeight="1">
      <c r="A195" s="49"/>
      <c r="B195" s="54"/>
      <c r="C195" s="25" t="s">
        <v>243</v>
      </c>
      <c r="D195" s="5" t="s">
        <v>538</v>
      </c>
      <c r="E195" s="4" t="s">
        <v>539</v>
      </c>
    </row>
    <row r="196" spans="1:5">
      <c r="A196" s="49"/>
      <c r="B196" s="54"/>
      <c r="C196" s="25" t="s">
        <v>246</v>
      </c>
      <c r="D196" s="5" t="s">
        <v>540</v>
      </c>
      <c r="E196" s="4" t="s">
        <v>541</v>
      </c>
    </row>
    <row r="197" spans="1:5">
      <c r="A197" s="49"/>
      <c r="B197" s="54"/>
      <c r="C197" s="25" t="s">
        <v>249</v>
      </c>
      <c r="D197" s="5" t="s">
        <v>542</v>
      </c>
      <c r="E197" s="4" t="s">
        <v>543</v>
      </c>
    </row>
    <row r="198" spans="1:5" ht="18.75" customHeight="1">
      <c r="A198" s="49"/>
      <c r="B198" s="54"/>
      <c r="C198" s="25" t="s">
        <v>252</v>
      </c>
      <c r="D198" s="5" t="s">
        <v>544</v>
      </c>
      <c r="E198" s="4" t="s">
        <v>545</v>
      </c>
    </row>
    <row r="199" spans="1:5" ht="18.75" customHeight="1">
      <c r="A199" s="49"/>
      <c r="B199" s="54"/>
      <c r="C199" s="25" t="s">
        <v>255</v>
      </c>
      <c r="D199" s="5" t="s">
        <v>546</v>
      </c>
      <c r="E199" s="4" t="s">
        <v>547</v>
      </c>
    </row>
    <row r="200" spans="1:5">
      <c r="A200" s="49"/>
      <c r="B200" s="54"/>
      <c r="C200" s="25" t="s">
        <v>258</v>
      </c>
      <c r="D200" s="5" t="s">
        <v>548</v>
      </c>
      <c r="E200" s="4" t="s">
        <v>549</v>
      </c>
    </row>
    <row r="201" spans="1:5">
      <c r="A201" s="49"/>
      <c r="B201" s="54"/>
      <c r="C201" s="25" t="s">
        <v>261</v>
      </c>
      <c r="D201" s="5" t="s">
        <v>550</v>
      </c>
      <c r="E201" s="4" t="s">
        <v>551</v>
      </c>
    </row>
    <row r="202" spans="1:5" ht="18.75" customHeight="1">
      <c r="A202" s="49"/>
      <c r="B202" s="54"/>
      <c r="C202" s="25" t="s">
        <v>268</v>
      </c>
      <c r="D202" s="5" t="s">
        <v>552</v>
      </c>
      <c r="E202" s="4" t="s">
        <v>553</v>
      </c>
    </row>
    <row r="203" spans="1:5" ht="18.75" customHeight="1">
      <c r="A203" s="49"/>
      <c r="B203" s="54"/>
      <c r="C203" s="25" t="s">
        <v>280</v>
      </c>
      <c r="D203" s="5" t="s">
        <v>552</v>
      </c>
      <c r="E203" s="4" t="s">
        <v>554</v>
      </c>
    </row>
    <row r="204" spans="1:5" ht="18.75" customHeight="1">
      <c r="A204" s="49"/>
      <c r="B204" s="54"/>
      <c r="C204" s="25" t="s">
        <v>286</v>
      </c>
      <c r="D204" s="5" t="s">
        <v>459</v>
      </c>
      <c r="E204" s="4" t="s">
        <v>555</v>
      </c>
    </row>
    <row r="205" spans="1:5">
      <c r="A205" s="49"/>
      <c r="B205" s="54"/>
      <c r="C205" s="25" t="s">
        <v>289</v>
      </c>
      <c r="D205" s="5" t="s">
        <v>556</v>
      </c>
      <c r="E205" s="4" t="s">
        <v>557</v>
      </c>
    </row>
    <row r="206" spans="1:5" ht="18.75" customHeight="1">
      <c r="A206" s="49"/>
      <c r="B206" s="54"/>
      <c r="C206" s="25" t="s">
        <v>292</v>
      </c>
      <c r="D206" s="5" t="s">
        <v>558</v>
      </c>
      <c r="E206" s="4" t="s">
        <v>559</v>
      </c>
    </row>
    <row r="207" spans="1:5" ht="18.75" customHeight="1">
      <c r="A207" s="49"/>
      <c r="B207" s="54"/>
      <c r="C207" s="25" t="s">
        <v>560</v>
      </c>
      <c r="D207" s="5" t="s">
        <v>561</v>
      </c>
      <c r="E207" s="4" t="s">
        <v>562</v>
      </c>
    </row>
    <row r="208" spans="1:5" ht="18.75" customHeight="1">
      <c r="A208" s="49"/>
      <c r="B208" s="54"/>
      <c r="C208" s="25" t="s">
        <v>563</v>
      </c>
      <c r="D208" s="5" t="s">
        <v>564</v>
      </c>
      <c r="E208" s="4" t="s">
        <v>565</v>
      </c>
    </row>
    <row r="209" spans="1:5">
      <c r="A209" s="49"/>
      <c r="B209" s="54"/>
      <c r="C209" s="25" t="s">
        <v>295</v>
      </c>
      <c r="D209" s="5" t="s">
        <v>566</v>
      </c>
      <c r="E209" s="4" t="s">
        <v>567</v>
      </c>
    </row>
    <row r="210" spans="1:5">
      <c r="A210" s="49"/>
      <c r="B210" s="54"/>
      <c r="C210" s="25" t="s">
        <v>568</v>
      </c>
      <c r="D210" s="5" t="s">
        <v>569</v>
      </c>
      <c r="E210" s="4" t="s">
        <v>570</v>
      </c>
    </row>
    <row r="211" spans="1:5">
      <c r="A211" s="49"/>
      <c r="B211" s="54"/>
      <c r="C211" s="25" t="s">
        <v>298</v>
      </c>
      <c r="D211" s="5" t="s">
        <v>571</v>
      </c>
      <c r="E211" s="4" t="s">
        <v>572</v>
      </c>
    </row>
    <row r="212" spans="1:5">
      <c r="A212" s="49"/>
      <c r="B212" s="54"/>
      <c r="C212" s="25" t="s">
        <v>573</v>
      </c>
      <c r="D212" s="5" t="s">
        <v>574</v>
      </c>
      <c r="E212" s="4" t="s">
        <v>575</v>
      </c>
    </row>
    <row r="213" spans="1:5">
      <c r="A213" s="49"/>
      <c r="B213" s="54"/>
      <c r="C213" s="25" t="s">
        <v>576</v>
      </c>
      <c r="D213" s="5" t="s">
        <v>577</v>
      </c>
      <c r="E213" s="4" t="s">
        <v>578</v>
      </c>
    </row>
    <row r="214" spans="1:5" ht="18.75" customHeight="1">
      <c r="A214" s="49"/>
      <c r="B214" s="54"/>
      <c r="C214" s="25" t="s">
        <v>579</v>
      </c>
      <c r="D214" s="5" t="s">
        <v>101</v>
      </c>
      <c r="E214" s="4" t="s">
        <v>580</v>
      </c>
    </row>
    <row r="215" spans="1:5">
      <c r="A215" s="49"/>
      <c r="B215" s="54"/>
      <c r="C215" s="25" t="s">
        <v>581</v>
      </c>
      <c r="D215" s="5" t="s">
        <v>582</v>
      </c>
      <c r="E215" s="4" t="s">
        <v>583</v>
      </c>
    </row>
    <row r="216" spans="1:5">
      <c r="A216" s="49"/>
      <c r="B216" s="54"/>
      <c r="C216" s="25" t="s">
        <v>584</v>
      </c>
      <c r="D216" s="5" t="s">
        <v>585</v>
      </c>
      <c r="E216" s="4" t="s">
        <v>586</v>
      </c>
    </row>
    <row r="217" spans="1:5" ht="18.75" customHeight="1">
      <c r="A217" s="49"/>
      <c r="B217" s="54"/>
      <c r="C217" s="25" t="s">
        <v>319</v>
      </c>
      <c r="D217" s="5" t="s">
        <v>587</v>
      </c>
      <c r="E217" s="4" t="s">
        <v>588</v>
      </c>
    </row>
    <row r="218" spans="1:5" ht="18.75" customHeight="1">
      <c r="A218" s="49"/>
      <c r="B218" s="54"/>
      <c r="C218" s="25" t="s">
        <v>365</v>
      </c>
      <c r="D218" s="5" t="s">
        <v>589</v>
      </c>
      <c r="E218" s="4" t="s">
        <v>590</v>
      </c>
    </row>
    <row r="219" spans="1:5">
      <c r="A219" s="49"/>
      <c r="B219" s="54"/>
      <c r="C219" s="25" t="s">
        <v>591</v>
      </c>
      <c r="D219" s="5" t="s">
        <v>592</v>
      </c>
      <c r="E219" s="4" t="s">
        <v>593</v>
      </c>
    </row>
    <row r="220" spans="1:5" ht="18.75" customHeight="1">
      <c r="A220" s="49"/>
      <c r="B220" s="54"/>
      <c r="C220" s="25" t="s">
        <v>368</v>
      </c>
      <c r="D220" s="5" t="s">
        <v>594</v>
      </c>
      <c r="E220" s="4" t="s">
        <v>595</v>
      </c>
    </row>
    <row r="221" spans="1:5" ht="18.75" customHeight="1">
      <c r="A221" s="49"/>
      <c r="B221" s="54"/>
      <c r="C221" s="25" t="s">
        <v>377</v>
      </c>
      <c r="D221" s="5" t="s">
        <v>596</v>
      </c>
      <c r="E221" s="4" t="s">
        <v>597</v>
      </c>
    </row>
    <row r="222" spans="1:5">
      <c r="A222" s="49"/>
      <c r="B222" s="54"/>
      <c r="C222" s="25" t="s">
        <v>380</v>
      </c>
      <c r="D222" s="5" t="s">
        <v>598</v>
      </c>
      <c r="E222" s="4" t="s">
        <v>599</v>
      </c>
    </row>
    <row r="223" spans="1:5">
      <c r="A223" s="49"/>
      <c r="B223" s="54"/>
      <c r="C223" s="25" t="s">
        <v>383</v>
      </c>
      <c r="D223" s="5" t="s">
        <v>600</v>
      </c>
      <c r="E223" s="4" t="s">
        <v>601</v>
      </c>
    </row>
    <row r="224" spans="1:5" ht="18.75" customHeight="1">
      <c r="A224" s="49"/>
      <c r="B224" s="54"/>
      <c r="C224" s="25" t="s">
        <v>388</v>
      </c>
      <c r="D224" s="5" t="s">
        <v>602</v>
      </c>
      <c r="E224" s="4" t="s">
        <v>603</v>
      </c>
    </row>
    <row r="225" spans="1:5" ht="18.75" customHeight="1">
      <c r="A225" s="49"/>
      <c r="B225" s="54"/>
      <c r="C225" s="25" t="s">
        <v>391</v>
      </c>
      <c r="D225" s="5" t="s">
        <v>604</v>
      </c>
      <c r="E225" s="4" t="s">
        <v>605</v>
      </c>
    </row>
    <row r="226" spans="1:5">
      <c r="A226" s="49"/>
      <c r="B226" s="54"/>
      <c r="C226" s="25" t="s">
        <v>606</v>
      </c>
      <c r="D226" s="5" t="s">
        <v>607</v>
      </c>
      <c r="E226" s="4" t="s">
        <v>608</v>
      </c>
    </row>
    <row r="227" spans="1:5" ht="18.75" customHeight="1">
      <c r="A227" s="49"/>
      <c r="B227" s="54"/>
      <c r="C227" s="25" t="s">
        <v>609</v>
      </c>
      <c r="D227" s="5" t="s">
        <v>508</v>
      </c>
      <c r="E227" s="4" t="s">
        <v>610</v>
      </c>
    </row>
    <row r="228" spans="1:5">
      <c r="A228" s="49"/>
      <c r="B228" s="54"/>
      <c r="C228" s="25" t="s">
        <v>611</v>
      </c>
      <c r="D228" s="5" t="s">
        <v>612</v>
      </c>
      <c r="E228" s="4" t="s">
        <v>613</v>
      </c>
    </row>
    <row r="229" spans="1:5">
      <c r="A229" s="49"/>
      <c r="B229" s="54"/>
      <c r="C229" s="25" t="s">
        <v>614</v>
      </c>
      <c r="D229" s="5" t="s">
        <v>615</v>
      </c>
      <c r="E229" s="4" t="s">
        <v>554</v>
      </c>
    </row>
    <row r="230" spans="1:5" ht="18.75" customHeight="1">
      <c r="A230" s="49"/>
      <c r="B230" s="54"/>
      <c r="C230" s="25" t="s">
        <v>398</v>
      </c>
      <c r="D230" s="5" t="s">
        <v>100</v>
      </c>
      <c r="E230" s="4" t="s">
        <v>616</v>
      </c>
    </row>
    <row r="231" spans="1:5">
      <c r="A231" s="49"/>
      <c r="B231" s="54"/>
      <c r="C231" s="25" t="s">
        <v>401</v>
      </c>
      <c r="D231" s="5" t="s">
        <v>617</v>
      </c>
      <c r="E231" s="4" t="s">
        <v>618</v>
      </c>
    </row>
    <row r="232" spans="1:5" ht="18.75" customHeight="1">
      <c r="A232" s="49"/>
      <c r="B232" s="54"/>
      <c r="C232" s="25" t="s">
        <v>404</v>
      </c>
      <c r="D232" s="5" t="s">
        <v>619</v>
      </c>
      <c r="E232" s="4" t="s">
        <v>620</v>
      </c>
    </row>
    <row r="233" spans="1:5">
      <c r="A233" s="49"/>
      <c r="B233" s="54"/>
      <c r="C233" s="25" t="s">
        <v>621</v>
      </c>
      <c r="D233" s="5" t="s">
        <v>622</v>
      </c>
      <c r="E233" s="4" t="s">
        <v>623</v>
      </c>
    </row>
    <row r="234" spans="1:5">
      <c r="A234" s="49"/>
      <c r="B234" s="54"/>
      <c r="C234" s="25" t="s">
        <v>409</v>
      </c>
      <c r="D234" s="5" t="s">
        <v>624</v>
      </c>
      <c r="E234" s="4" t="s">
        <v>625</v>
      </c>
    </row>
    <row r="235" spans="1:5">
      <c r="A235" s="49"/>
      <c r="B235" s="54"/>
      <c r="C235" s="25" t="s">
        <v>412</v>
      </c>
      <c r="D235" s="5" t="s">
        <v>626</v>
      </c>
      <c r="E235" s="4" t="s">
        <v>627</v>
      </c>
    </row>
    <row r="236" spans="1:5" ht="18.75" customHeight="1">
      <c r="A236" s="49"/>
      <c r="B236" s="54"/>
      <c r="C236" s="25" t="s">
        <v>415</v>
      </c>
      <c r="D236" s="5" t="s">
        <v>628</v>
      </c>
      <c r="E236" s="4" t="s">
        <v>629</v>
      </c>
    </row>
    <row r="237" spans="1:5">
      <c r="A237" s="49"/>
      <c r="B237" s="54"/>
      <c r="C237" s="25" t="s">
        <v>421</v>
      </c>
      <c r="D237" s="5" t="s">
        <v>630</v>
      </c>
      <c r="E237" s="4" t="s">
        <v>631</v>
      </c>
    </row>
    <row r="238" spans="1:5">
      <c r="A238" s="49"/>
      <c r="B238" s="54"/>
      <c r="C238" s="25" t="s">
        <v>424</v>
      </c>
      <c r="D238" s="5" t="s">
        <v>632</v>
      </c>
      <c r="E238" s="4" t="s">
        <v>633</v>
      </c>
    </row>
    <row r="239" spans="1:5">
      <c r="A239" s="49"/>
      <c r="B239" s="54"/>
      <c r="C239" s="25" t="s">
        <v>432</v>
      </c>
      <c r="D239" s="5" t="s">
        <v>634</v>
      </c>
      <c r="E239" s="4" t="s">
        <v>635</v>
      </c>
    </row>
    <row r="240" spans="1:5">
      <c r="A240" s="49"/>
      <c r="B240" s="54"/>
      <c r="C240" s="25" t="s">
        <v>434</v>
      </c>
      <c r="D240" s="5" t="s">
        <v>636</v>
      </c>
      <c r="E240" s="4" t="s">
        <v>637</v>
      </c>
    </row>
    <row r="241" spans="1:5">
      <c r="A241" s="49"/>
      <c r="B241" s="54"/>
      <c r="C241" s="25" t="s">
        <v>436</v>
      </c>
      <c r="D241" s="5" t="s">
        <v>638</v>
      </c>
      <c r="E241" s="4" t="s">
        <v>639</v>
      </c>
    </row>
    <row r="242" spans="1:5" ht="18.75" customHeight="1">
      <c r="A242" s="49"/>
      <c r="B242" s="54"/>
      <c r="C242" s="25" t="s">
        <v>640</v>
      </c>
      <c r="D242" s="5" t="s">
        <v>101</v>
      </c>
      <c r="E242" s="4" t="s">
        <v>641</v>
      </c>
    </row>
    <row r="243" spans="1:5" ht="18.75" customHeight="1">
      <c r="A243" s="49"/>
      <c r="B243" s="54"/>
      <c r="C243" s="25" t="s">
        <v>439</v>
      </c>
      <c r="D243" s="5" t="s">
        <v>642</v>
      </c>
      <c r="E243" s="4" t="s">
        <v>643</v>
      </c>
    </row>
    <row r="244" spans="1:5" ht="18.75" customHeight="1">
      <c r="A244" s="49"/>
      <c r="B244" s="54"/>
      <c r="C244" s="25" t="s">
        <v>442</v>
      </c>
      <c r="D244" s="5" t="s">
        <v>644</v>
      </c>
      <c r="E244" s="4" t="s">
        <v>645</v>
      </c>
    </row>
    <row r="245" spans="1:5">
      <c r="A245" s="49"/>
      <c r="B245" s="54"/>
      <c r="C245" s="25" t="s">
        <v>646</v>
      </c>
      <c r="D245" s="5" t="s">
        <v>647</v>
      </c>
      <c r="E245" s="4" t="s">
        <v>648</v>
      </c>
    </row>
    <row r="246" spans="1:5" ht="18.75" customHeight="1">
      <c r="A246" s="49"/>
      <c r="B246" s="54"/>
      <c r="C246" s="25" t="s">
        <v>649</v>
      </c>
      <c r="D246" s="5" t="s">
        <v>650</v>
      </c>
      <c r="E246" s="4" t="s">
        <v>651</v>
      </c>
    </row>
    <row r="247" spans="1:5">
      <c r="A247" s="49"/>
      <c r="B247" s="54"/>
      <c r="C247" s="25" t="s">
        <v>652</v>
      </c>
      <c r="D247" s="5" t="s">
        <v>653</v>
      </c>
      <c r="E247" s="4" t="s">
        <v>654</v>
      </c>
    </row>
    <row r="248" spans="1:5" ht="18.75" customHeight="1">
      <c r="A248" s="49"/>
      <c r="B248" s="54"/>
      <c r="C248" s="25" t="s">
        <v>453</v>
      </c>
      <c r="D248" s="5" t="s">
        <v>655</v>
      </c>
      <c r="E248" s="4" t="s">
        <v>645</v>
      </c>
    </row>
    <row r="249" spans="1:5" ht="18.75" customHeight="1">
      <c r="A249" s="51"/>
      <c r="B249" s="55"/>
      <c r="C249" s="8" t="s">
        <v>16</v>
      </c>
      <c r="D249" s="8"/>
      <c r="E249" s="29">
        <v>4617.91</v>
      </c>
    </row>
    <row r="250" spans="1:5" ht="18.75" customHeight="1">
      <c r="A250" s="47" t="s">
        <v>7</v>
      </c>
      <c r="B250" s="53"/>
      <c r="C250" s="39" t="s">
        <v>61</v>
      </c>
      <c r="D250" s="39"/>
      <c r="E250" s="25" t="s">
        <v>1</v>
      </c>
    </row>
    <row r="251" spans="1:5" ht="18.75" customHeight="1">
      <c r="A251" s="49"/>
      <c r="B251" s="54"/>
      <c r="C251" s="25" t="s">
        <v>2</v>
      </c>
      <c r="D251" s="25" t="s">
        <v>62</v>
      </c>
      <c r="E251" s="25" t="s">
        <v>5</v>
      </c>
    </row>
    <row r="252" spans="1:5">
      <c r="A252" s="49"/>
      <c r="B252" s="54"/>
      <c r="C252" s="25" t="s">
        <v>656</v>
      </c>
      <c r="D252" s="5" t="s">
        <v>657</v>
      </c>
      <c r="E252" s="4" t="s">
        <v>658</v>
      </c>
    </row>
    <row r="253" spans="1:5" ht="18.75" customHeight="1">
      <c r="A253" s="49"/>
      <c r="B253" s="54"/>
      <c r="C253" s="25" t="s">
        <v>659</v>
      </c>
      <c r="D253" s="5" t="s">
        <v>660</v>
      </c>
      <c r="E253" s="4" t="s">
        <v>661</v>
      </c>
    </row>
    <row r="254" spans="1:5">
      <c r="A254" s="49"/>
      <c r="B254" s="54"/>
      <c r="C254" s="25" t="s">
        <v>662</v>
      </c>
      <c r="D254" s="5" t="s">
        <v>663</v>
      </c>
      <c r="E254" s="4" t="s">
        <v>664</v>
      </c>
    </row>
    <row r="255" spans="1:5">
      <c r="A255" s="49"/>
      <c r="B255" s="54"/>
      <c r="C255" s="25" t="s">
        <v>665</v>
      </c>
      <c r="D255" s="5" t="s">
        <v>666</v>
      </c>
      <c r="E255" s="4" t="s">
        <v>667</v>
      </c>
    </row>
    <row r="256" spans="1:5">
      <c r="A256" s="49"/>
      <c r="B256" s="54"/>
      <c r="C256" s="25" t="s">
        <v>456</v>
      </c>
      <c r="D256" s="5" t="s">
        <v>668</v>
      </c>
      <c r="E256" s="4" t="s">
        <v>669</v>
      </c>
    </row>
    <row r="257" spans="1:5">
      <c r="A257" s="49"/>
      <c r="B257" s="54"/>
      <c r="C257" s="25" t="s">
        <v>481</v>
      </c>
      <c r="D257" s="5" t="s">
        <v>670</v>
      </c>
      <c r="E257" s="4" t="s">
        <v>671</v>
      </c>
    </row>
    <row r="258" spans="1:5" ht="34.5">
      <c r="A258" s="49"/>
      <c r="B258" s="54"/>
      <c r="C258" s="25" t="s">
        <v>672</v>
      </c>
      <c r="D258" s="5" t="s">
        <v>673</v>
      </c>
      <c r="E258" s="4" t="s">
        <v>674</v>
      </c>
    </row>
    <row r="259" spans="1:5" ht="18.75" customHeight="1">
      <c r="A259" s="49"/>
      <c r="B259" s="54"/>
      <c r="C259" s="25" t="s">
        <v>675</v>
      </c>
      <c r="D259" s="5" t="s">
        <v>676</v>
      </c>
      <c r="E259" s="4" t="s">
        <v>677</v>
      </c>
    </row>
    <row r="260" spans="1:5" ht="18.75" customHeight="1">
      <c r="A260" s="49"/>
      <c r="B260" s="54"/>
      <c r="C260" s="25" t="s">
        <v>678</v>
      </c>
      <c r="D260" s="5" t="s">
        <v>679</v>
      </c>
      <c r="E260" s="4" t="s">
        <v>680</v>
      </c>
    </row>
    <row r="261" spans="1:5">
      <c r="A261" s="49"/>
      <c r="B261" s="54"/>
      <c r="C261" s="25" t="s">
        <v>681</v>
      </c>
      <c r="D261" s="5" t="s">
        <v>682</v>
      </c>
      <c r="E261" s="4" t="s">
        <v>683</v>
      </c>
    </row>
    <row r="262" spans="1:5" ht="18.75" customHeight="1">
      <c r="A262" s="49"/>
      <c r="B262" s="54"/>
      <c r="C262" s="25" t="s">
        <v>684</v>
      </c>
      <c r="D262" s="5" t="s">
        <v>685</v>
      </c>
      <c r="E262" s="4" t="s">
        <v>686</v>
      </c>
    </row>
    <row r="263" spans="1:5">
      <c r="A263" s="49"/>
      <c r="B263" s="54"/>
      <c r="C263" s="25" t="s">
        <v>687</v>
      </c>
      <c r="D263" s="5" t="s">
        <v>688</v>
      </c>
      <c r="E263" s="4" t="s">
        <v>689</v>
      </c>
    </row>
    <row r="264" spans="1:5" ht="18.75" customHeight="1">
      <c r="A264" s="49"/>
      <c r="B264" s="54"/>
      <c r="C264" s="25" t="s">
        <v>148</v>
      </c>
      <c r="D264" s="5" t="s">
        <v>456</v>
      </c>
      <c r="E264" s="4" t="s">
        <v>690</v>
      </c>
    </row>
    <row r="265" spans="1:5">
      <c r="A265" s="49"/>
      <c r="B265" s="54"/>
      <c r="C265" s="25" t="s">
        <v>153</v>
      </c>
      <c r="D265" s="5" t="s">
        <v>691</v>
      </c>
      <c r="E265" s="4" t="s">
        <v>692</v>
      </c>
    </row>
    <row r="266" spans="1:5" ht="18.75" customHeight="1">
      <c r="A266" s="49"/>
      <c r="B266" s="54"/>
      <c r="C266" s="25" t="s">
        <v>520</v>
      </c>
      <c r="D266" s="5" t="s">
        <v>693</v>
      </c>
      <c r="E266" s="4" t="s">
        <v>694</v>
      </c>
    </row>
    <row r="267" spans="1:5" ht="18.75" customHeight="1">
      <c r="A267" s="49"/>
      <c r="B267" s="54"/>
      <c r="C267" s="25" t="s">
        <v>695</v>
      </c>
      <c r="D267" s="5" t="s">
        <v>696</v>
      </c>
      <c r="E267" s="4" t="s">
        <v>697</v>
      </c>
    </row>
    <row r="268" spans="1:5" ht="34.5">
      <c r="A268" s="49"/>
      <c r="B268" s="54"/>
      <c r="C268" s="25" t="s">
        <v>698</v>
      </c>
      <c r="D268" s="5" t="s">
        <v>699</v>
      </c>
      <c r="E268" s="4" t="s">
        <v>700</v>
      </c>
    </row>
    <row r="269" spans="1:5">
      <c r="A269" s="49"/>
      <c r="B269" s="54"/>
      <c r="C269" s="25" t="s">
        <v>701</v>
      </c>
      <c r="D269" s="5" t="s">
        <v>702</v>
      </c>
      <c r="E269" s="4" t="s">
        <v>703</v>
      </c>
    </row>
    <row r="270" spans="1:5">
      <c r="A270" s="49"/>
      <c r="B270" s="54"/>
      <c r="C270" s="25" t="s">
        <v>191</v>
      </c>
      <c r="D270" s="5" t="s">
        <v>704</v>
      </c>
      <c r="E270" s="4" t="s">
        <v>705</v>
      </c>
    </row>
    <row r="271" spans="1:5" ht="18.75" customHeight="1">
      <c r="A271" s="49"/>
      <c r="B271" s="54"/>
      <c r="C271" s="25" t="s">
        <v>204</v>
      </c>
      <c r="D271" s="5" t="s">
        <v>706</v>
      </c>
      <c r="E271" s="4" t="s">
        <v>707</v>
      </c>
    </row>
    <row r="272" spans="1:5" ht="18.75" customHeight="1">
      <c r="A272" s="49"/>
      <c r="B272" s="54"/>
      <c r="C272" s="25" t="s">
        <v>207</v>
      </c>
      <c r="D272" s="5" t="s">
        <v>708</v>
      </c>
      <c r="E272" s="4" t="s">
        <v>709</v>
      </c>
    </row>
    <row r="273" spans="1:5" ht="18.75" customHeight="1">
      <c r="A273" s="49"/>
      <c r="B273" s="54"/>
      <c r="C273" s="25" t="s">
        <v>214</v>
      </c>
      <c r="D273" s="5" t="s">
        <v>710</v>
      </c>
      <c r="E273" s="4" t="s">
        <v>711</v>
      </c>
    </row>
    <row r="274" spans="1:5" ht="18.75" customHeight="1">
      <c r="A274" s="49"/>
      <c r="B274" s="54"/>
      <c r="C274" s="25" t="s">
        <v>217</v>
      </c>
      <c r="D274" s="5" t="s">
        <v>712</v>
      </c>
      <c r="E274" s="4" t="s">
        <v>713</v>
      </c>
    </row>
    <row r="275" spans="1:5">
      <c r="A275" s="49"/>
      <c r="B275" s="54"/>
      <c r="C275" s="25" t="s">
        <v>573</v>
      </c>
      <c r="D275" s="5" t="s">
        <v>714</v>
      </c>
      <c r="E275" s="4" t="s">
        <v>715</v>
      </c>
    </row>
    <row r="276" spans="1:5">
      <c r="A276" s="49"/>
      <c r="B276" s="54"/>
      <c r="C276" s="25" t="s">
        <v>581</v>
      </c>
      <c r="D276" s="5" t="s">
        <v>716</v>
      </c>
      <c r="E276" s="4" t="s">
        <v>717</v>
      </c>
    </row>
    <row r="277" spans="1:5" ht="18.75" customHeight="1">
      <c r="A277" s="49"/>
      <c r="B277" s="54"/>
      <c r="C277" s="25" t="s">
        <v>309</v>
      </c>
      <c r="D277" s="5" t="s">
        <v>718</v>
      </c>
      <c r="E277" s="4" t="s">
        <v>697</v>
      </c>
    </row>
    <row r="278" spans="1:5" ht="18.75" customHeight="1">
      <c r="A278" s="49"/>
      <c r="B278" s="54"/>
      <c r="C278" s="25" t="s">
        <v>719</v>
      </c>
      <c r="D278" s="5" t="s">
        <v>720</v>
      </c>
      <c r="E278" s="4" t="s">
        <v>664</v>
      </c>
    </row>
    <row r="279" spans="1:5" ht="18.75" customHeight="1">
      <c r="A279" s="49"/>
      <c r="B279" s="54"/>
      <c r="C279" s="25" t="s">
        <v>380</v>
      </c>
      <c r="D279" s="5" t="s">
        <v>721</v>
      </c>
      <c r="E279" s="4" t="s">
        <v>722</v>
      </c>
    </row>
    <row r="280" spans="1:5" ht="18.75" customHeight="1">
      <c r="A280" s="49"/>
      <c r="B280" s="54"/>
      <c r="C280" s="25" t="s">
        <v>383</v>
      </c>
      <c r="D280" s="5" t="s">
        <v>552</v>
      </c>
      <c r="E280" s="4" t="s">
        <v>723</v>
      </c>
    </row>
    <row r="281" spans="1:5" ht="18.75" customHeight="1">
      <c r="A281" s="49"/>
      <c r="B281" s="54"/>
      <c r="C281" s="25" t="s">
        <v>418</v>
      </c>
      <c r="D281" s="5" t="s">
        <v>724</v>
      </c>
      <c r="E281" s="4" t="s">
        <v>725</v>
      </c>
    </row>
    <row r="282" spans="1:5" ht="18.75" customHeight="1">
      <c r="A282" s="51"/>
      <c r="B282" s="55"/>
      <c r="C282" s="8" t="s">
        <v>16</v>
      </c>
      <c r="D282" s="8"/>
      <c r="E282" s="29">
        <v>160.86000000000001</v>
      </c>
    </row>
    <row r="283" spans="1:5" ht="18.75" customHeight="1">
      <c r="A283" s="47" t="s">
        <v>8</v>
      </c>
      <c r="B283" s="48"/>
      <c r="C283" s="39" t="s">
        <v>61</v>
      </c>
      <c r="D283" s="39"/>
      <c r="E283" s="25" t="s">
        <v>1</v>
      </c>
    </row>
    <row r="284" spans="1:5" ht="18.75" customHeight="1">
      <c r="A284" s="49"/>
      <c r="B284" s="50"/>
      <c r="C284" s="25" t="s">
        <v>2</v>
      </c>
      <c r="D284" s="25" t="s">
        <v>62</v>
      </c>
      <c r="E284" s="25" t="s">
        <v>5</v>
      </c>
    </row>
    <row r="285" spans="1:5" ht="18.75" customHeight="1">
      <c r="A285" s="49"/>
      <c r="B285" s="50"/>
      <c r="C285" s="25" t="s">
        <v>656</v>
      </c>
      <c r="D285" s="5" t="s">
        <v>100</v>
      </c>
      <c r="E285" s="4" t="s">
        <v>726</v>
      </c>
    </row>
    <row r="286" spans="1:5" ht="18.75" customHeight="1">
      <c r="A286" s="49"/>
      <c r="B286" s="50"/>
      <c r="C286" s="25" t="s">
        <v>456</v>
      </c>
      <c r="D286" s="5" t="s">
        <v>198</v>
      </c>
      <c r="E286" s="4" t="s">
        <v>727</v>
      </c>
    </row>
    <row r="287" spans="1:5">
      <c r="A287" s="49"/>
      <c r="B287" s="50"/>
      <c r="C287" s="25" t="s">
        <v>523</v>
      </c>
      <c r="D287" s="5" t="s">
        <v>728</v>
      </c>
      <c r="E287" s="4" t="s">
        <v>729</v>
      </c>
    </row>
    <row r="288" spans="1:5" ht="18.75" customHeight="1">
      <c r="A288" s="49"/>
      <c r="B288" s="50"/>
      <c r="C288" s="25" t="s">
        <v>730</v>
      </c>
      <c r="D288" s="5" t="s">
        <v>731</v>
      </c>
      <c r="E288" s="4" t="s">
        <v>732</v>
      </c>
    </row>
    <row r="289" spans="1:5" ht="18.75" customHeight="1">
      <c r="A289" s="49"/>
      <c r="B289" s="50"/>
      <c r="C289" s="25" t="s">
        <v>165</v>
      </c>
      <c r="D289" s="5" t="s">
        <v>517</v>
      </c>
      <c r="E289" s="4" t="s">
        <v>554</v>
      </c>
    </row>
    <row r="290" spans="1:5">
      <c r="A290" s="49"/>
      <c r="B290" s="50"/>
      <c r="C290" s="25" t="s">
        <v>591</v>
      </c>
      <c r="D290" s="5" t="s">
        <v>733</v>
      </c>
      <c r="E290" s="4" t="s">
        <v>734</v>
      </c>
    </row>
    <row r="291" spans="1:5" ht="18.75" customHeight="1">
      <c r="A291" s="49"/>
      <c r="B291" s="50"/>
      <c r="C291" s="25" t="s">
        <v>609</v>
      </c>
      <c r="D291" s="5" t="s">
        <v>684</v>
      </c>
      <c r="E291" s="4" t="s">
        <v>471</v>
      </c>
    </row>
    <row r="292" spans="1:5">
      <c r="A292" s="49"/>
      <c r="B292" s="50"/>
      <c r="C292" s="25" t="s">
        <v>611</v>
      </c>
      <c r="D292" s="5" t="s">
        <v>735</v>
      </c>
      <c r="E292" s="4" t="s">
        <v>736</v>
      </c>
    </row>
    <row r="293" spans="1:5" ht="18.75" customHeight="1">
      <c r="A293" s="49"/>
      <c r="B293" s="50"/>
      <c r="C293" s="25" t="s">
        <v>401</v>
      </c>
      <c r="D293" s="5" t="s">
        <v>737</v>
      </c>
      <c r="E293" s="4" t="s">
        <v>738</v>
      </c>
    </row>
    <row r="294" spans="1:5">
      <c r="A294" s="49"/>
      <c r="B294" s="50"/>
      <c r="C294" s="25" t="s">
        <v>404</v>
      </c>
      <c r="D294" s="5" t="s">
        <v>739</v>
      </c>
      <c r="E294" s="4" t="s">
        <v>740</v>
      </c>
    </row>
    <row r="295" spans="1:5">
      <c r="A295" s="49"/>
      <c r="B295" s="50"/>
      <c r="C295" s="25" t="s">
        <v>409</v>
      </c>
      <c r="D295" s="5" t="s">
        <v>741</v>
      </c>
      <c r="E295" s="4" t="s">
        <v>742</v>
      </c>
    </row>
    <row r="296" spans="1:5" ht="18.75" customHeight="1">
      <c r="A296" s="51"/>
      <c r="B296" s="52"/>
      <c r="C296" s="8" t="s">
        <v>16</v>
      </c>
      <c r="D296" s="15"/>
      <c r="E296" s="29">
        <v>118.2</v>
      </c>
    </row>
    <row r="297" spans="1:5" ht="18.75" customHeight="1">
      <c r="A297" s="56"/>
      <c r="B297" s="58" t="s">
        <v>4</v>
      </c>
      <c r="C297" s="39" t="s">
        <v>61</v>
      </c>
      <c r="D297" s="39"/>
      <c r="E297" s="23" t="s">
        <v>1</v>
      </c>
    </row>
    <row r="298" spans="1:5" ht="18.75" customHeight="1">
      <c r="A298" s="57"/>
      <c r="B298" s="59"/>
      <c r="C298" s="25" t="s">
        <v>2</v>
      </c>
      <c r="D298" s="25" t="s">
        <v>62</v>
      </c>
      <c r="E298" s="23" t="s">
        <v>5</v>
      </c>
    </row>
    <row r="299" spans="1:5" ht="18.75" customHeight="1">
      <c r="A299" s="57"/>
      <c r="B299" s="59"/>
      <c r="C299" s="25" t="s">
        <v>430</v>
      </c>
      <c r="D299" s="5" t="s">
        <v>101</v>
      </c>
      <c r="E299" s="4" t="s">
        <v>743</v>
      </c>
    </row>
    <row r="300" spans="1:5" ht="18.75" customHeight="1">
      <c r="A300" s="57"/>
      <c r="B300" s="59"/>
      <c r="C300" s="25" t="s">
        <v>744</v>
      </c>
      <c r="D300" s="5" t="s">
        <v>101</v>
      </c>
      <c r="E300" s="4" t="s">
        <v>745</v>
      </c>
    </row>
    <row r="301" spans="1:5" ht="18.75" customHeight="1">
      <c r="A301" s="57"/>
      <c r="B301" s="59"/>
      <c r="C301" s="25" t="s">
        <v>746</v>
      </c>
      <c r="D301" s="5" t="s">
        <v>101</v>
      </c>
      <c r="E301" s="4" t="s">
        <v>747</v>
      </c>
    </row>
    <row r="302" spans="1:5" ht="18.75" customHeight="1">
      <c r="A302" s="57"/>
      <c r="B302" s="59"/>
      <c r="C302" s="25" t="s">
        <v>552</v>
      </c>
      <c r="D302" s="5" t="s">
        <v>101</v>
      </c>
      <c r="E302" s="4" t="s">
        <v>748</v>
      </c>
    </row>
    <row r="303" spans="1:5" ht="34.5">
      <c r="A303" s="57"/>
      <c r="B303" s="59"/>
      <c r="C303" s="25" t="s">
        <v>656</v>
      </c>
      <c r="D303" s="5" t="s">
        <v>749</v>
      </c>
      <c r="E303" s="4" t="s">
        <v>750</v>
      </c>
    </row>
    <row r="304" spans="1:5">
      <c r="A304" s="57"/>
      <c r="B304" s="59"/>
      <c r="C304" s="25" t="s">
        <v>659</v>
      </c>
      <c r="D304" s="5" t="s">
        <v>751</v>
      </c>
      <c r="E304" s="4" t="s">
        <v>752</v>
      </c>
    </row>
    <row r="305" spans="1:5" ht="51.75">
      <c r="A305" s="57"/>
      <c r="B305" s="59"/>
      <c r="C305" s="25" t="s">
        <v>662</v>
      </c>
      <c r="D305" s="5" t="s">
        <v>753</v>
      </c>
      <c r="E305" s="4" t="s">
        <v>754</v>
      </c>
    </row>
    <row r="306" spans="1:5" ht="86.25">
      <c r="A306" s="57"/>
      <c r="B306" s="59"/>
      <c r="C306" s="25" t="s">
        <v>665</v>
      </c>
      <c r="D306" s="5" t="s">
        <v>755</v>
      </c>
      <c r="E306" s="4" t="s">
        <v>756</v>
      </c>
    </row>
    <row r="307" spans="1:5" ht="86.25">
      <c r="A307" s="57"/>
      <c r="B307" s="59"/>
      <c r="C307" s="25" t="s">
        <v>456</v>
      </c>
      <c r="D307" s="5" t="s">
        <v>757</v>
      </c>
      <c r="E307" s="4" t="s">
        <v>758</v>
      </c>
    </row>
    <row r="308" spans="1:5" ht="34.5">
      <c r="A308" s="57"/>
      <c r="B308" s="59"/>
      <c r="C308" s="25" t="s">
        <v>459</v>
      </c>
      <c r="D308" s="5" t="s">
        <v>759</v>
      </c>
      <c r="E308" s="4" t="s">
        <v>760</v>
      </c>
    </row>
    <row r="309" spans="1:5" ht="18.75" customHeight="1">
      <c r="A309" s="57"/>
      <c r="B309" s="59"/>
      <c r="C309" s="25" t="s">
        <v>761</v>
      </c>
      <c r="D309" s="5" t="s">
        <v>101</v>
      </c>
      <c r="E309" s="4" t="s">
        <v>762</v>
      </c>
    </row>
    <row r="310" spans="1:5" ht="18.75" customHeight="1">
      <c r="A310" s="57"/>
      <c r="B310" s="59"/>
      <c r="C310" s="25" t="s">
        <v>763</v>
      </c>
      <c r="D310" s="5" t="s">
        <v>101</v>
      </c>
      <c r="E310" s="4" t="s">
        <v>764</v>
      </c>
    </row>
    <row r="311" spans="1:5" ht="34.5">
      <c r="A311" s="57"/>
      <c r="B311" s="59"/>
      <c r="C311" s="25" t="s">
        <v>462</v>
      </c>
      <c r="D311" s="5" t="s">
        <v>765</v>
      </c>
      <c r="E311" s="4" t="s">
        <v>766</v>
      </c>
    </row>
    <row r="312" spans="1:5" ht="18.75" customHeight="1">
      <c r="A312" s="57"/>
      <c r="B312" s="59"/>
      <c r="C312" s="25" t="s">
        <v>76</v>
      </c>
      <c r="D312" s="5" t="s">
        <v>767</v>
      </c>
      <c r="E312" s="4" t="s">
        <v>768</v>
      </c>
    </row>
    <row r="313" spans="1:5" ht="34.5">
      <c r="A313" s="57"/>
      <c r="B313" s="59"/>
      <c r="C313" s="25" t="s">
        <v>478</v>
      </c>
      <c r="D313" s="5" t="s">
        <v>769</v>
      </c>
      <c r="E313" s="4" t="s">
        <v>770</v>
      </c>
    </row>
    <row r="314" spans="1:5" ht="18.75" customHeight="1">
      <c r="A314" s="57"/>
      <c r="B314" s="59"/>
      <c r="C314" s="25" t="s">
        <v>771</v>
      </c>
      <c r="D314" s="5" t="s">
        <v>101</v>
      </c>
      <c r="E314" s="4" t="s">
        <v>772</v>
      </c>
    </row>
    <row r="315" spans="1:5" ht="18.75" customHeight="1">
      <c r="A315" s="57"/>
      <c r="B315" s="59"/>
      <c r="C315" s="25" t="s">
        <v>773</v>
      </c>
      <c r="D315" s="5" t="s">
        <v>101</v>
      </c>
      <c r="E315" s="4" t="s">
        <v>774</v>
      </c>
    </row>
    <row r="316" spans="1:5" ht="69">
      <c r="A316" s="57"/>
      <c r="B316" s="59"/>
      <c r="C316" s="25" t="s">
        <v>481</v>
      </c>
      <c r="D316" s="5" t="s">
        <v>775</v>
      </c>
      <c r="E316" s="4" t="s">
        <v>776</v>
      </c>
    </row>
    <row r="317" spans="1:5" ht="103.5">
      <c r="A317" s="57"/>
      <c r="B317" s="59"/>
      <c r="C317" s="25" t="s">
        <v>672</v>
      </c>
      <c r="D317" s="5" t="s">
        <v>777</v>
      </c>
      <c r="E317" s="4" t="s">
        <v>778</v>
      </c>
    </row>
    <row r="318" spans="1:5" ht="18.75" customHeight="1">
      <c r="A318" s="57"/>
      <c r="B318" s="59"/>
      <c r="C318" s="25" t="s">
        <v>779</v>
      </c>
      <c r="D318" s="5" t="s">
        <v>101</v>
      </c>
      <c r="E318" s="4" t="s">
        <v>780</v>
      </c>
    </row>
    <row r="319" spans="1:5" ht="18.75" customHeight="1">
      <c r="A319" s="57"/>
      <c r="B319" s="59"/>
      <c r="C319" s="25" t="s">
        <v>781</v>
      </c>
      <c r="D319" s="5" t="s">
        <v>101</v>
      </c>
      <c r="E319" s="4" t="s">
        <v>782</v>
      </c>
    </row>
    <row r="320" spans="1:5" ht="34.5">
      <c r="A320" s="57"/>
      <c r="B320" s="59"/>
      <c r="C320" s="25" t="s">
        <v>484</v>
      </c>
      <c r="D320" s="5" t="s">
        <v>783</v>
      </c>
      <c r="E320" s="4" t="s">
        <v>784</v>
      </c>
    </row>
    <row r="321" spans="1:5" ht="18.75" customHeight="1">
      <c r="A321" s="57"/>
      <c r="B321" s="59"/>
      <c r="C321" s="25" t="s">
        <v>785</v>
      </c>
      <c r="D321" s="5" t="s">
        <v>101</v>
      </c>
      <c r="E321" s="4" t="s">
        <v>786</v>
      </c>
    </row>
    <row r="322" spans="1:5" ht="34.5">
      <c r="A322" s="57"/>
      <c r="B322" s="59"/>
      <c r="C322" s="25" t="s">
        <v>505</v>
      </c>
      <c r="D322" s="5" t="s">
        <v>787</v>
      </c>
      <c r="E322" s="4" t="s">
        <v>788</v>
      </c>
    </row>
    <row r="323" spans="1:5" ht="18.75" customHeight="1">
      <c r="A323" s="57"/>
      <c r="B323" s="59"/>
      <c r="C323" s="25" t="s">
        <v>789</v>
      </c>
      <c r="D323" s="5" t="s">
        <v>101</v>
      </c>
      <c r="E323" s="4" t="s">
        <v>790</v>
      </c>
    </row>
    <row r="324" spans="1:5">
      <c r="A324" s="57"/>
      <c r="B324" s="59"/>
      <c r="C324" s="25" t="s">
        <v>134</v>
      </c>
      <c r="D324" s="5" t="s">
        <v>791</v>
      </c>
      <c r="E324" s="4" t="s">
        <v>792</v>
      </c>
    </row>
    <row r="325" spans="1:5" ht="34.5">
      <c r="A325" s="57"/>
      <c r="B325" s="59"/>
      <c r="C325" s="25" t="s">
        <v>508</v>
      </c>
      <c r="D325" s="5" t="s">
        <v>793</v>
      </c>
      <c r="E325" s="4" t="s">
        <v>794</v>
      </c>
    </row>
    <row r="326" spans="1:5" ht="18.75" customHeight="1">
      <c r="A326" s="57"/>
      <c r="B326" s="59"/>
      <c r="C326" s="25" t="s">
        <v>795</v>
      </c>
      <c r="D326" s="5" t="s">
        <v>101</v>
      </c>
      <c r="E326" s="4" t="s">
        <v>796</v>
      </c>
    </row>
    <row r="327" spans="1:5">
      <c r="A327" s="57"/>
      <c r="B327" s="59"/>
      <c r="C327" s="25" t="s">
        <v>511</v>
      </c>
      <c r="D327" s="5" t="s">
        <v>797</v>
      </c>
      <c r="E327" s="4" t="s">
        <v>798</v>
      </c>
    </row>
    <row r="328" spans="1:5">
      <c r="A328" s="57"/>
      <c r="B328" s="59"/>
      <c r="C328" s="25" t="s">
        <v>514</v>
      </c>
      <c r="D328" s="5" t="s">
        <v>799</v>
      </c>
      <c r="E328" s="4" t="s">
        <v>800</v>
      </c>
    </row>
    <row r="329" spans="1:5" ht="34.5">
      <c r="A329" s="57"/>
      <c r="B329" s="59"/>
      <c r="C329" s="25" t="s">
        <v>517</v>
      </c>
      <c r="D329" s="5" t="s">
        <v>801</v>
      </c>
      <c r="E329" s="4" t="s">
        <v>802</v>
      </c>
    </row>
    <row r="330" spans="1:5" ht="69">
      <c r="A330" s="57"/>
      <c r="B330" s="59"/>
      <c r="C330" s="25" t="s">
        <v>675</v>
      </c>
      <c r="D330" s="5" t="s">
        <v>803</v>
      </c>
      <c r="E330" s="4" t="s">
        <v>804</v>
      </c>
    </row>
    <row r="331" spans="1:5" ht="86.25">
      <c r="A331" s="57"/>
      <c r="B331" s="59"/>
      <c r="C331" s="25" t="s">
        <v>678</v>
      </c>
      <c r="D331" s="5" t="s">
        <v>805</v>
      </c>
      <c r="E331" s="4" t="s">
        <v>806</v>
      </c>
    </row>
    <row r="332" spans="1:5" ht="69">
      <c r="A332" s="57"/>
      <c r="B332" s="59"/>
      <c r="C332" s="25" t="s">
        <v>681</v>
      </c>
      <c r="D332" s="5" t="s">
        <v>807</v>
      </c>
      <c r="E332" s="4" t="s">
        <v>808</v>
      </c>
    </row>
    <row r="333" spans="1:5" ht="18.75" customHeight="1">
      <c r="A333" s="57"/>
      <c r="B333" s="59"/>
      <c r="C333" s="25" t="s">
        <v>809</v>
      </c>
      <c r="D333" s="5" t="s">
        <v>101</v>
      </c>
      <c r="E333" s="4" t="s">
        <v>810</v>
      </c>
    </row>
    <row r="334" spans="1:5" ht="69">
      <c r="A334" s="57"/>
      <c r="B334" s="59"/>
      <c r="C334" s="25" t="s">
        <v>684</v>
      </c>
      <c r="D334" s="5" t="s">
        <v>811</v>
      </c>
      <c r="E334" s="4" t="s">
        <v>812</v>
      </c>
    </row>
    <row r="335" spans="1:5" ht="18.75" customHeight="1">
      <c r="A335" s="57"/>
      <c r="B335" s="59"/>
      <c r="C335" s="25" t="s">
        <v>813</v>
      </c>
      <c r="D335" s="5" t="s">
        <v>101</v>
      </c>
      <c r="E335" s="4" t="s">
        <v>814</v>
      </c>
    </row>
    <row r="336" spans="1:5" ht="18.75" customHeight="1">
      <c r="A336" s="57"/>
      <c r="B336" s="59"/>
      <c r="C336" s="25" t="s">
        <v>815</v>
      </c>
      <c r="D336" s="5" t="s">
        <v>101</v>
      </c>
      <c r="E336" s="4" t="s">
        <v>816</v>
      </c>
    </row>
    <row r="337" spans="1:5" ht="18.75" customHeight="1">
      <c r="A337" s="57"/>
      <c r="B337" s="59"/>
      <c r="C337" s="25" t="s">
        <v>817</v>
      </c>
      <c r="D337" s="5" t="s">
        <v>101</v>
      </c>
      <c r="E337" s="4" t="s">
        <v>818</v>
      </c>
    </row>
    <row r="338" spans="1:5" ht="18.75" customHeight="1">
      <c r="A338" s="57"/>
      <c r="B338" s="59"/>
      <c r="C338" s="25" t="s">
        <v>819</v>
      </c>
      <c r="D338" s="5" t="s">
        <v>101</v>
      </c>
      <c r="E338" s="4" t="s">
        <v>325</v>
      </c>
    </row>
    <row r="339" spans="1:5">
      <c r="A339" s="57"/>
      <c r="B339" s="59"/>
      <c r="C339" s="25" t="s">
        <v>145</v>
      </c>
      <c r="D339" s="5" t="s">
        <v>820</v>
      </c>
      <c r="E339" s="4" t="s">
        <v>821</v>
      </c>
    </row>
    <row r="340" spans="1:5" ht="18.75" customHeight="1">
      <c r="A340" s="57"/>
      <c r="B340" s="59"/>
      <c r="C340" s="25" t="s">
        <v>822</v>
      </c>
      <c r="D340" s="5" t="s">
        <v>101</v>
      </c>
      <c r="E340" s="4" t="s">
        <v>823</v>
      </c>
    </row>
    <row r="341" spans="1:5" ht="51.75">
      <c r="A341" s="57"/>
      <c r="B341" s="59"/>
      <c r="C341" s="25" t="s">
        <v>687</v>
      </c>
      <c r="D341" s="5" t="s">
        <v>824</v>
      </c>
      <c r="E341" s="4" t="s">
        <v>825</v>
      </c>
    </row>
    <row r="342" spans="1:5" ht="51.75">
      <c r="A342" s="57"/>
      <c r="B342" s="59"/>
      <c r="C342" s="25" t="s">
        <v>153</v>
      </c>
      <c r="D342" s="5" t="s">
        <v>826</v>
      </c>
      <c r="E342" s="4" t="s">
        <v>827</v>
      </c>
    </row>
    <row r="343" spans="1:5" ht="34.5">
      <c r="A343" s="57"/>
      <c r="B343" s="59"/>
      <c r="C343" s="25" t="s">
        <v>520</v>
      </c>
      <c r="D343" s="5" t="s">
        <v>828</v>
      </c>
      <c r="E343" s="4" t="s">
        <v>829</v>
      </c>
    </row>
    <row r="344" spans="1:5">
      <c r="A344" s="57"/>
      <c r="B344" s="59"/>
      <c r="C344" s="25" t="s">
        <v>523</v>
      </c>
      <c r="D344" s="5" t="s">
        <v>830</v>
      </c>
      <c r="E344" s="4" t="s">
        <v>831</v>
      </c>
    </row>
    <row r="345" spans="1:5" ht="34.5">
      <c r="A345" s="57"/>
      <c r="B345" s="59"/>
      <c r="C345" s="25" t="s">
        <v>695</v>
      </c>
      <c r="D345" s="5" t="s">
        <v>832</v>
      </c>
      <c r="E345" s="4" t="s">
        <v>833</v>
      </c>
    </row>
    <row r="346" spans="1:5" ht="69">
      <c r="A346" s="57"/>
      <c r="B346" s="59"/>
      <c r="C346" s="25" t="s">
        <v>698</v>
      </c>
      <c r="D346" s="5" t="s">
        <v>834</v>
      </c>
      <c r="E346" s="4" t="s">
        <v>835</v>
      </c>
    </row>
    <row r="347" spans="1:5" ht="34.5">
      <c r="A347" s="57"/>
      <c r="B347" s="59"/>
      <c r="C347" s="25" t="s">
        <v>730</v>
      </c>
      <c r="D347" s="5" t="s">
        <v>836</v>
      </c>
      <c r="E347" s="4" t="s">
        <v>837</v>
      </c>
    </row>
    <row r="348" spans="1:5">
      <c r="A348" s="57"/>
      <c r="B348" s="59"/>
      <c r="C348" s="25" t="s">
        <v>526</v>
      </c>
      <c r="D348" s="5" t="s">
        <v>838</v>
      </c>
      <c r="E348" s="4" t="s">
        <v>839</v>
      </c>
    </row>
    <row r="349" spans="1:5" ht="34.5">
      <c r="A349" s="57"/>
      <c r="B349" s="59"/>
      <c r="C349" s="25" t="s">
        <v>156</v>
      </c>
      <c r="D349" s="5" t="s">
        <v>840</v>
      </c>
      <c r="E349" s="4" t="s">
        <v>841</v>
      </c>
    </row>
    <row r="350" spans="1:5">
      <c r="A350" s="57"/>
      <c r="B350" s="59"/>
      <c r="C350" s="25" t="s">
        <v>159</v>
      </c>
      <c r="D350" s="5" t="s">
        <v>842</v>
      </c>
      <c r="E350" s="4" t="s">
        <v>843</v>
      </c>
    </row>
    <row r="351" spans="1:5" ht="86.25">
      <c r="A351" s="57"/>
      <c r="B351" s="59"/>
      <c r="C351" s="25" t="s">
        <v>531</v>
      </c>
      <c r="D351" s="5" t="s">
        <v>844</v>
      </c>
      <c r="E351" s="4" t="s">
        <v>845</v>
      </c>
    </row>
    <row r="352" spans="1:5" ht="51.75">
      <c r="A352" s="57"/>
      <c r="B352" s="59"/>
      <c r="C352" s="25" t="s">
        <v>165</v>
      </c>
      <c r="D352" s="5" t="s">
        <v>846</v>
      </c>
      <c r="E352" s="4" t="s">
        <v>847</v>
      </c>
    </row>
    <row r="353" spans="1:5" ht="18.75" customHeight="1">
      <c r="A353" s="57"/>
      <c r="B353" s="59"/>
      <c r="C353" s="25" t="s">
        <v>848</v>
      </c>
      <c r="D353" s="5" t="s">
        <v>101</v>
      </c>
      <c r="E353" s="4" t="s">
        <v>849</v>
      </c>
    </row>
    <row r="354" spans="1:5" ht="18.75" customHeight="1">
      <c r="A354" s="57"/>
      <c r="B354" s="59"/>
      <c r="C354" s="25" t="s">
        <v>850</v>
      </c>
      <c r="D354" s="5" t="s">
        <v>101</v>
      </c>
      <c r="E354" s="4" t="s">
        <v>851</v>
      </c>
    </row>
    <row r="355" spans="1:5" ht="18.75" customHeight="1">
      <c r="A355" s="57"/>
      <c r="B355" s="59"/>
      <c r="C355" s="25" t="s">
        <v>852</v>
      </c>
      <c r="D355" s="5" t="s">
        <v>101</v>
      </c>
      <c r="E355" s="4" t="s">
        <v>853</v>
      </c>
    </row>
    <row r="356" spans="1:5" ht="18.75" customHeight="1">
      <c r="A356" s="57"/>
      <c r="B356" s="59"/>
      <c r="C356" s="25" t="s">
        <v>854</v>
      </c>
      <c r="D356" s="5" t="s">
        <v>101</v>
      </c>
      <c r="E356" s="4" t="s">
        <v>855</v>
      </c>
    </row>
    <row r="357" spans="1:5" ht="18.75" customHeight="1">
      <c r="A357" s="57"/>
      <c r="B357" s="59"/>
      <c r="C357" s="25" t="s">
        <v>856</v>
      </c>
      <c r="D357" s="5" t="s">
        <v>101</v>
      </c>
      <c r="E357" s="4" t="s">
        <v>857</v>
      </c>
    </row>
    <row r="358" spans="1:5" ht="18.75" customHeight="1">
      <c r="A358" s="57"/>
      <c r="B358" s="59"/>
      <c r="C358" s="25" t="s">
        <v>858</v>
      </c>
      <c r="D358" s="5" t="s">
        <v>101</v>
      </c>
      <c r="E358" s="4" t="s">
        <v>859</v>
      </c>
    </row>
    <row r="359" spans="1:5" ht="34.5">
      <c r="A359" s="57"/>
      <c r="B359" s="59"/>
      <c r="C359" s="25" t="s">
        <v>536</v>
      </c>
      <c r="D359" s="5" t="s">
        <v>860</v>
      </c>
      <c r="E359" s="4" t="s">
        <v>861</v>
      </c>
    </row>
    <row r="360" spans="1:5" ht="34.5">
      <c r="A360" s="57"/>
      <c r="B360" s="59"/>
      <c r="C360" s="25" t="s">
        <v>188</v>
      </c>
      <c r="D360" s="5" t="s">
        <v>862</v>
      </c>
      <c r="E360" s="4" t="s">
        <v>863</v>
      </c>
    </row>
    <row r="361" spans="1:5" ht="69">
      <c r="A361" s="57"/>
      <c r="B361" s="59"/>
      <c r="C361" s="25" t="s">
        <v>701</v>
      </c>
      <c r="D361" s="5" t="s">
        <v>864</v>
      </c>
      <c r="E361" s="4" t="s">
        <v>865</v>
      </c>
    </row>
    <row r="362" spans="1:5" ht="18.75" customHeight="1">
      <c r="A362" s="57"/>
      <c r="B362" s="59"/>
      <c r="C362" s="25" t="s">
        <v>866</v>
      </c>
      <c r="D362" s="5" t="s">
        <v>101</v>
      </c>
      <c r="E362" s="4" t="s">
        <v>867</v>
      </c>
    </row>
    <row r="363" spans="1:5" ht="18.75" customHeight="1">
      <c r="A363" s="57"/>
      <c r="B363" s="59"/>
      <c r="C363" s="25" t="s">
        <v>868</v>
      </c>
      <c r="D363" s="5" t="s">
        <v>101</v>
      </c>
      <c r="E363" s="4" t="s">
        <v>869</v>
      </c>
    </row>
    <row r="364" spans="1:5" ht="18.75" customHeight="1">
      <c r="A364" s="57"/>
      <c r="B364" s="59"/>
      <c r="C364" s="25" t="s">
        <v>870</v>
      </c>
      <c r="D364" s="5" t="s">
        <v>101</v>
      </c>
      <c r="E364" s="4" t="s">
        <v>871</v>
      </c>
    </row>
    <row r="365" spans="1:5" ht="51.75">
      <c r="A365" s="57"/>
      <c r="B365" s="59"/>
      <c r="C365" s="25" t="s">
        <v>222</v>
      </c>
      <c r="D365" s="5" t="s">
        <v>872</v>
      </c>
      <c r="E365" s="4" t="s">
        <v>873</v>
      </c>
    </row>
    <row r="366" spans="1:5" ht="18.75" customHeight="1">
      <c r="A366" s="57"/>
      <c r="B366" s="59"/>
      <c r="C366" s="25" t="s">
        <v>874</v>
      </c>
      <c r="D366" s="5" t="s">
        <v>101</v>
      </c>
      <c r="E366" s="4" t="s">
        <v>875</v>
      </c>
    </row>
    <row r="367" spans="1:5" ht="18.75" customHeight="1">
      <c r="A367" s="57"/>
      <c r="B367" s="59"/>
      <c r="C367" s="25" t="s">
        <v>876</v>
      </c>
      <c r="D367" s="5" t="s">
        <v>101</v>
      </c>
      <c r="E367" s="4" t="s">
        <v>877</v>
      </c>
    </row>
    <row r="368" spans="1:5" ht="51.75">
      <c r="A368" s="57"/>
      <c r="B368" s="59"/>
      <c r="C368" s="25" t="s">
        <v>229</v>
      </c>
      <c r="D368" s="5" t="s">
        <v>878</v>
      </c>
      <c r="E368" s="4" t="s">
        <v>879</v>
      </c>
    </row>
    <row r="369" spans="1:5" ht="18.75" customHeight="1">
      <c r="A369" s="57"/>
      <c r="B369" s="59"/>
      <c r="C369" s="25" t="s">
        <v>880</v>
      </c>
      <c r="D369" s="5" t="s">
        <v>101</v>
      </c>
      <c r="E369" s="4" t="s">
        <v>881</v>
      </c>
    </row>
    <row r="370" spans="1:5" ht="18.75" customHeight="1">
      <c r="A370" s="57"/>
      <c r="B370" s="59"/>
      <c r="C370" s="25" t="s">
        <v>882</v>
      </c>
      <c r="D370" s="5" t="s">
        <v>101</v>
      </c>
      <c r="E370" s="4" t="s">
        <v>883</v>
      </c>
    </row>
    <row r="371" spans="1:5" ht="18.75" customHeight="1">
      <c r="A371" s="57"/>
      <c r="B371" s="59"/>
      <c r="C371" s="25" t="s">
        <v>884</v>
      </c>
      <c r="D371" s="5" t="s">
        <v>101</v>
      </c>
      <c r="E371" s="4" t="s">
        <v>885</v>
      </c>
    </row>
    <row r="372" spans="1:5" ht="18.75" customHeight="1">
      <c r="A372" s="57"/>
      <c r="B372" s="59"/>
      <c r="C372" s="25" t="s">
        <v>886</v>
      </c>
      <c r="D372" s="5" t="s">
        <v>101</v>
      </c>
      <c r="E372" s="4" t="s">
        <v>887</v>
      </c>
    </row>
    <row r="373" spans="1:5">
      <c r="A373" s="57"/>
      <c r="B373" s="59"/>
      <c r="C373" s="25" t="s">
        <v>240</v>
      </c>
      <c r="D373" s="5" t="s">
        <v>888</v>
      </c>
      <c r="E373" s="4" t="s">
        <v>889</v>
      </c>
    </row>
    <row r="374" spans="1:5" ht="18.75" customHeight="1">
      <c r="A374" s="57"/>
      <c r="B374" s="59"/>
      <c r="C374" s="25" t="s">
        <v>243</v>
      </c>
      <c r="D374" s="5" t="s">
        <v>890</v>
      </c>
      <c r="E374" s="4" t="s">
        <v>891</v>
      </c>
    </row>
    <row r="375" spans="1:5">
      <c r="A375" s="57"/>
      <c r="B375" s="59"/>
      <c r="C375" s="25" t="s">
        <v>246</v>
      </c>
      <c r="D375" s="5" t="s">
        <v>892</v>
      </c>
      <c r="E375" s="4" t="s">
        <v>893</v>
      </c>
    </row>
    <row r="376" spans="1:5" ht="18.75" customHeight="1">
      <c r="A376" s="57"/>
      <c r="B376" s="59"/>
      <c r="C376" s="25" t="s">
        <v>249</v>
      </c>
      <c r="D376" s="5" t="s">
        <v>894</v>
      </c>
      <c r="E376" s="4" t="s">
        <v>895</v>
      </c>
    </row>
    <row r="377" spans="1:5">
      <c r="A377" s="57"/>
      <c r="B377" s="59"/>
      <c r="C377" s="25" t="s">
        <v>261</v>
      </c>
      <c r="D377" s="5" t="s">
        <v>896</v>
      </c>
      <c r="E377" s="4" t="s">
        <v>897</v>
      </c>
    </row>
    <row r="378" spans="1:5" ht="18.75" customHeight="1">
      <c r="A378" s="57"/>
      <c r="B378" s="59"/>
      <c r="C378" s="25" t="s">
        <v>273</v>
      </c>
      <c r="D378" s="5" t="s">
        <v>898</v>
      </c>
      <c r="E378" s="4" t="s">
        <v>677</v>
      </c>
    </row>
    <row r="379" spans="1:5">
      <c r="A379" s="57"/>
      <c r="B379" s="59"/>
      <c r="C379" s="25" t="s">
        <v>283</v>
      </c>
      <c r="D379" s="5" t="s">
        <v>899</v>
      </c>
      <c r="E379" s="4" t="s">
        <v>900</v>
      </c>
    </row>
    <row r="380" spans="1:5">
      <c r="A380" s="57"/>
      <c r="B380" s="59"/>
      <c r="C380" s="25" t="s">
        <v>560</v>
      </c>
      <c r="D380" s="5" t="s">
        <v>901</v>
      </c>
      <c r="E380" s="4" t="s">
        <v>902</v>
      </c>
    </row>
    <row r="381" spans="1:5">
      <c r="A381" s="57"/>
      <c r="B381" s="59"/>
      <c r="C381" s="25" t="s">
        <v>563</v>
      </c>
      <c r="D381" s="5" t="s">
        <v>903</v>
      </c>
      <c r="E381" s="4" t="s">
        <v>904</v>
      </c>
    </row>
    <row r="382" spans="1:5" ht="18.75" customHeight="1">
      <c r="A382" s="57"/>
      <c r="B382" s="59"/>
      <c r="C382" s="25" t="s">
        <v>568</v>
      </c>
      <c r="D382" s="5" t="s">
        <v>905</v>
      </c>
      <c r="E382" s="4" t="s">
        <v>906</v>
      </c>
    </row>
    <row r="383" spans="1:5">
      <c r="A383" s="57"/>
      <c r="B383" s="59"/>
      <c r="C383" s="25" t="s">
        <v>573</v>
      </c>
      <c r="D383" s="5" t="s">
        <v>907</v>
      </c>
      <c r="E383" s="4" t="s">
        <v>908</v>
      </c>
    </row>
    <row r="384" spans="1:5" ht="18.75" customHeight="1">
      <c r="A384" s="57"/>
      <c r="B384" s="59"/>
      <c r="C384" s="25" t="s">
        <v>576</v>
      </c>
      <c r="D384" s="5" t="s">
        <v>909</v>
      </c>
      <c r="E384" s="4" t="s">
        <v>910</v>
      </c>
    </row>
    <row r="385" spans="1:5" ht="34.5">
      <c r="A385" s="57"/>
      <c r="B385" s="59"/>
      <c r="C385" s="25" t="s">
        <v>581</v>
      </c>
      <c r="D385" s="5" t="s">
        <v>911</v>
      </c>
      <c r="E385" s="4" t="s">
        <v>912</v>
      </c>
    </row>
    <row r="386" spans="1:5">
      <c r="A386" s="57"/>
      <c r="B386" s="59"/>
      <c r="C386" s="25" t="s">
        <v>584</v>
      </c>
      <c r="D386" s="5" t="s">
        <v>913</v>
      </c>
      <c r="E386" s="4" t="s">
        <v>914</v>
      </c>
    </row>
    <row r="387" spans="1:5">
      <c r="A387" s="57"/>
      <c r="B387" s="59"/>
      <c r="C387" s="25" t="s">
        <v>303</v>
      </c>
      <c r="D387" s="5" t="s">
        <v>915</v>
      </c>
      <c r="E387" s="4" t="s">
        <v>916</v>
      </c>
    </row>
    <row r="388" spans="1:5" ht="18.75" customHeight="1">
      <c r="A388" s="57"/>
      <c r="B388" s="59"/>
      <c r="C388" s="25" t="s">
        <v>306</v>
      </c>
      <c r="D388" s="5" t="s">
        <v>917</v>
      </c>
      <c r="E388" s="4" t="s">
        <v>918</v>
      </c>
    </row>
    <row r="389" spans="1:5">
      <c r="A389" s="57"/>
      <c r="B389" s="59"/>
      <c r="C389" s="25" t="s">
        <v>309</v>
      </c>
      <c r="D389" s="5" t="s">
        <v>919</v>
      </c>
      <c r="E389" s="4" t="s">
        <v>920</v>
      </c>
    </row>
    <row r="390" spans="1:5" ht="34.5">
      <c r="A390" s="57"/>
      <c r="B390" s="59"/>
      <c r="C390" s="25" t="s">
        <v>316</v>
      </c>
      <c r="D390" s="5" t="s">
        <v>921</v>
      </c>
      <c r="E390" s="4" t="s">
        <v>922</v>
      </c>
    </row>
    <row r="391" spans="1:5">
      <c r="A391" s="57"/>
      <c r="B391" s="59"/>
      <c r="C391" s="25" t="s">
        <v>319</v>
      </c>
      <c r="D391" s="5" t="s">
        <v>923</v>
      </c>
      <c r="E391" s="4" t="s">
        <v>924</v>
      </c>
    </row>
    <row r="392" spans="1:5" ht="18.75" customHeight="1">
      <c r="A392" s="57"/>
      <c r="B392" s="59"/>
      <c r="C392" s="25" t="s">
        <v>925</v>
      </c>
      <c r="D392" s="5" t="s">
        <v>101</v>
      </c>
      <c r="E392" s="4" t="s">
        <v>926</v>
      </c>
    </row>
    <row r="393" spans="1:5" ht="34.5">
      <c r="A393" s="57"/>
      <c r="B393" s="59"/>
      <c r="C393" s="25" t="s">
        <v>719</v>
      </c>
      <c r="D393" s="5" t="s">
        <v>927</v>
      </c>
      <c r="E393" s="4" t="s">
        <v>928</v>
      </c>
    </row>
    <row r="394" spans="1:5" ht="18.75" customHeight="1">
      <c r="A394" s="57"/>
      <c r="B394" s="59"/>
      <c r="C394" s="25" t="s">
        <v>929</v>
      </c>
      <c r="D394" s="5" t="s">
        <v>101</v>
      </c>
      <c r="E394" s="4" t="s">
        <v>930</v>
      </c>
    </row>
    <row r="395" spans="1:5">
      <c r="A395" s="57"/>
      <c r="B395" s="59"/>
      <c r="C395" s="25" t="s">
        <v>356</v>
      </c>
      <c r="D395" s="5" t="s">
        <v>931</v>
      </c>
      <c r="E395" s="4" t="s">
        <v>932</v>
      </c>
    </row>
    <row r="396" spans="1:5" ht="18.75" customHeight="1">
      <c r="A396" s="57"/>
      <c r="B396" s="59"/>
      <c r="C396" s="25" t="s">
        <v>933</v>
      </c>
      <c r="D396" s="5" t="s">
        <v>101</v>
      </c>
      <c r="E396" s="4" t="s">
        <v>934</v>
      </c>
    </row>
    <row r="397" spans="1:5">
      <c r="A397" s="57"/>
      <c r="B397" s="59"/>
      <c r="C397" s="25" t="s">
        <v>375</v>
      </c>
      <c r="D397" s="5" t="s">
        <v>935</v>
      </c>
      <c r="E397" s="4" t="s">
        <v>936</v>
      </c>
    </row>
    <row r="398" spans="1:5">
      <c r="A398" s="57"/>
      <c r="B398" s="59"/>
      <c r="C398" s="25" t="s">
        <v>377</v>
      </c>
      <c r="D398" s="5" t="s">
        <v>937</v>
      </c>
      <c r="E398" s="4" t="s">
        <v>938</v>
      </c>
    </row>
    <row r="399" spans="1:5">
      <c r="A399" s="57"/>
      <c r="B399" s="59"/>
      <c r="C399" s="25" t="s">
        <v>606</v>
      </c>
      <c r="D399" s="5" t="s">
        <v>939</v>
      </c>
      <c r="E399" s="4" t="s">
        <v>940</v>
      </c>
    </row>
    <row r="400" spans="1:5">
      <c r="A400" s="57"/>
      <c r="B400" s="59"/>
      <c r="C400" s="25" t="s">
        <v>609</v>
      </c>
      <c r="D400" s="5" t="s">
        <v>941</v>
      </c>
      <c r="E400" s="4" t="s">
        <v>942</v>
      </c>
    </row>
    <row r="401" spans="1:5" ht="51.75">
      <c r="A401" s="57"/>
      <c r="B401" s="59"/>
      <c r="C401" s="25" t="s">
        <v>611</v>
      </c>
      <c r="D401" s="5" t="s">
        <v>943</v>
      </c>
      <c r="E401" s="4" t="s">
        <v>944</v>
      </c>
    </row>
    <row r="402" spans="1:5">
      <c r="A402" s="57"/>
      <c r="B402" s="59"/>
      <c r="C402" s="25" t="s">
        <v>614</v>
      </c>
      <c r="D402" s="5" t="s">
        <v>945</v>
      </c>
      <c r="E402" s="4" t="s">
        <v>946</v>
      </c>
    </row>
    <row r="403" spans="1:5" ht="34.5">
      <c r="A403" s="57"/>
      <c r="B403" s="59"/>
      <c r="C403" s="25" t="s">
        <v>401</v>
      </c>
      <c r="D403" s="5" t="s">
        <v>947</v>
      </c>
      <c r="E403" s="4" t="s">
        <v>948</v>
      </c>
    </row>
    <row r="404" spans="1:5">
      <c r="A404" s="57"/>
      <c r="B404" s="59"/>
      <c r="C404" s="25" t="s">
        <v>621</v>
      </c>
      <c r="D404" s="5" t="s">
        <v>949</v>
      </c>
      <c r="E404" s="4" t="s">
        <v>950</v>
      </c>
    </row>
    <row r="405" spans="1:5" ht="18.75" customHeight="1">
      <c r="A405" s="57"/>
      <c r="B405" s="59"/>
      <c r="C405" s="25" t="s">
        <v>951</v>
      </c>
      <c r="D405" s="5" t="s">
        <v>101</v>
      </c>
      <c r="E405" s="4" t="s">
        <v>952</v>
      </c>
    </row>
    <row r="406" spans="1:5" ht="18.75" customHeight="1">
      <c r="A406" s="57"/>
      <c r="B406" s="59"/>
      <c r="C406" s="25" t="s">
        <v>953</v>
      </c>
      <c r="D406" s="5" t="s">
        <v>101</v>
      </c>
      <c r="E406" s="4" t="s">
        <v>954</v>
      </c>
    </row>
    <row r="407" spans="1:5">
      <c r="A407" s="57"/>
      <c r="B407" s="59"/>
      <c r="C407" s="25" t="s">
        <v>429</v>
      </c>
      <c r="D407" s="5" t="s">
        <v>955</v>
      </c>
      <c r="E407" s="4" t="s">
        <v>956</v>
      </c>
    </row>
    <row r="408" spans="1:5" ht="18.75" customHeight="1">
      <c r="A408" s="57"/>
      <c r="B408" s="59"/>
      <c r="C408" s="25" t="s">
        <v>957</v>
      </c>
      <c r="D408" s="5" t="s">
        <v>101</v>
      </c>
      <c r="E408" s="4" t="s">
        <v>958</v>
      </c>
    </row>
    <row r="409" spans="1:5" ht="18.75" customHeight="1">
      <c r="A409" s="57"/>
      <c r="B409" s="59"/>
      <c r="C409" s="25" t="s">
        <v>439</v>
      </c>
      <c r="D409" s="5" t="s">
        <v>959</v>
      </c>
      <c r="E409" s="4" t="s">
        <v>960</v>
      </c>
    </row>
    <row r="410" spans="1:5">
      <c r="A410" s="57"/>
      <c r="B410" s="59"/>
      <c r="C410" s="25" t="s">
        <v>442</v>
      </c>
      <c r="D410" s="5" t="s">
        <v>961</v>
      </c>
      <c r="E410" s="4" t="s">
        <v>962</v>
      </c>
    </row>
    <row r="411" spans="1:5" ht="34.5">
      <c r="A411" s="57"/>
      <c r="B411" s="59"/>
      <c r="C411" s="25" t="s">
        <v>646</v>
      </c>
      <c r="D411" s="5" t="s">
        <v>963</v>
      </c>
      <c r="E411" s="4" t="s">
        <v>964</v>
      </c>
    </row>
    <row r="412" spans="1:5" ht="18.75" customHeight="1">
      <c r="A412" s="57"/>
      <c r="B412" s="59"/>
      <c r="C412" s="25" t="s">
        <v>965</v>
      </c>
      <c r="D412" s="5" t="s">
        <v>101</v>
      </c>
      <c r="E412" s="4" t="s">
        <v>966</v>
      </c>
    </row>
    <row r="413" spans="1:5">
      <c r="A413" s="57"/>
      <c r="B413" s="59"/>
      <c r="C413" s="25" t="s">
        <v>445</v>
      </c>
      <c r="D413" s="5" t="s">
        <v>967</v>
      </c>
      <c r="E413" s="4" t="s">
        <v>968</v>
      </c>
    </row>
    <row r="414" spans="1:5">
      <c r="A414" s="57"/>
      <c r="B414" s="59"/>
      <c r="C414" s="25" t="s">
        <v>649</v>
      </c>
      <c r="D414" s="5" t="s">
        <v>969</v>
      </c>
      <c r="E414" s="4" t="s">
        <v>970</v>
      </c>
    </row>
    <row r="415" spans="1:5" ht="18.75" customHeight="1">
      <c r="A415" s="57"/>
      <c r="B415" s="59"/>
      <c r="C415" s="25" t="s">
        <v>971</v>
      </c>
      <c r="D415" s="5" t="s">
        <v>101</v>
      </c>
      <c r="E415" s="4" t="s">
        <v>972</v>
      </c>
    </row>
    <row r="416" spans="1:5">
      <c r="A416" s="57"/>
      <c r="B416" s="59"/>
      <c r="C416" s="25" t="s">
        <v>652</v>
      </c>
      <c r="D416" s="5" t="s">
        <v>973</v>
      </c>
      <c r="E416" s="4" t="s">
        <v>974</v>
      </c>
    </row>
    <row r="417" spans="1:5">
      <c r="A417" s="57"/>
      <c r="B417" s="59"/>
      <c r="C417" s="25" t="s">
        <v>450</v>
      </c>
      <c r="D417" s="5" t="s">
        <v>975</v>
      </c>
      <c r="E417" s="4" t="s">
        <v>976</v>
      </c>
    </row>
    <row r="418" spans="1:5" ht="34.5">
      <c r="A418" s="57"/>
      <c r="B418" s="59"/>
      <c r="C418" s="25" t="s">
        <v>453</v>
      </c>
      <c r="D418" s="5" t="s">
        <v>977</v>
      </c>
      <c r="E418" s="4" t="s">
        <v>978</v>
      </c>
    </row>
    <row r="419" spans="1:5" ht="18.75" customHeight="1">
      <c r="A419" s="57"/>
      <c r="B419" s="60"/>
      <c r="C419" s="8" t="s">
        <v>16</v>
      </c>
      <c r="D419" s="3"/>
      <c r="E419" s="29">
        <v>10411.9</v>
      </c>
    </row>
    <row r="420" spans="1:5">
      <c r="A420" s="57"/>
      <c r="B420" s="44" t="s">
        <v>3</v>
      </c>
      <c r="C420" s="25" t="s">
        <v>430</v>
      </c>
      <c r="D420" s="5" t="s">
        <v>979</v>
      </c>
      <c r="E420" s="4" t="s">
        <v>559</v>
      </c>
    </row>
    <row r="421" spans="1:5">
      <c r="A421" s="57"/>
      <c r="B421" s="45"/>
      <c r="C421" s="25" t="s">
        <v>744</v>
      </c>
      <c r="D421" s="5" t="s">
        <v>980</v>
      </c>
      <c r="E421" s="4" t="s">
        <v>981</v>
      </c>
    </row>
    <row r="422" spans="1:5">
      <c r="A422" s="57"/>
      <c r="B422" s="45"/>
      <c r="C422" s="25" t="s">
        <v>746</v>
      </c>
      <c r="D422" s="5" t="s">
        <v>982</v>
      </c>
      <c r="E422" s="4" t="s">
        <v>983</v>
      </c>
    </row>
    <row r="423" spans="1:5">
      <c r="A423" s="57"/>
      <c r="B423" s="45"/>
      <c r="C423" s="25" t="s">
        <v>552</v>
      </c>
      <c r="D423" s="5" t="s">
        <v>984</v>
      </c>
      <c r="E423" s="4" t="s">
        <v>519</v>
      </c>
    </row>
    <row r="424" spans="1:5" ht="34.5">
      <c r="A424" s="57"/>
      <c r="B424" s="45"/>
      <c r="C424" s="25" t="s">
        <v>656</v>
      </c>
      <c r="D424" s="5" t="s">
        <v>985</v>
      </c>
      <c r="E424" s="4" t="s">
        <v>986</v>
      </c>
    </row>
    <row r="425" spans="1:5">
      <c r="A425" s="57"/>
      <c r="B425" s="45"/>
      <c r="C425" s="25" t="s">
        <v>659</v>
      </c>
      <c r="D425" s="5" t="s">
        <v>987</v>
      </c>
      <c r="E425" s="4" t="s">
        <v>988</v>
      </c>
    </row>
    <row r="426" spans="1:5" ht="51.75">
      <c r="A426" s="57"/>
      <c r="B426" s="45"/>
      <c r="C426" s="25" t="s">
        <v>662</v>
      </c>
      <c r="D426" s="5" t="s">
        <v>989</v>
      </c>
      <c r="E426" s="4" t="s">
        <v>990</v>
      </c>
    </row>
    <row r="427" spans="1:5" ht="86.25">
      <c r="A427" s="57"/>
      <c r="B427" s="45"/>
      <c r="C427" s="25" t="s">
        <v>665</v>
      </c>
      <c r="D427" s="5" t="s">
        <v>991</v>
      </c>
      <c r="E427" s="4" t="s">
        <v>992</v>
      </c>
    </row>
    <row r="428" spans="1:5" ht="103.5">
      <c r="A428" s="57"/>
      <c r="B428" s="45"/>
      <c r="C428" s="25" t="s">
        <v>456</v>
      </c>
      <c r="D428" s="5" t="s">
        <v>993</v>
      </c>
      <c r="E428" s="4" t="s">
        <v>994</v>
      </c>
    </row>
    <row r="429" spans="1:5" ht="51.75">
      <c r="A429" s="57"/>
      <c r="B429" s="45"/>
      <c r="C429" s="25" t="s">
        <v>459</v>
      </c>
      <c r="D429" s="5" t="s">
        <v>995</v>
      </c>
      <c r="E429" s="4" t="s">
        <v>996</v>
      </c>
    </row>
    <row r="430" spans="1:5" ht="69">
      <c r="A430" s="57"/>
      <c r="B430" s="45"/>
      <c r="C430" s="25" t="s">
        <v>761</v>
      </c>
      <c r="D430" s="5" t="s">
        <v>997</v>
      </c>
      <c r="E430" s="4" t="s">
        <v>998</v>
      </c>
    </row>
    <row r="431" spans="1:5" ht="34.5">
      <c r="A431" s="32"/>
      <c r="B431" s="45"/>
      <c r="C431" s="25" t="s">
        <v>763</v>
      </c>
      <c r="D431" s="33" t="s">
        <v>999</v>
      </c>
      <c r="E431" s="4" t="s">
        <v>1000</v>
      </c>
    </row>
    <row r="432" spans="1:5" ht="34.5">
      <c r="A432" s="32"/>
      <c r="B432" s="45"/>
      <c r="C432" s="25" t="s">
        <v>462</v>
      </c>
      <c r="D432" s="33" t="s">
        <v>1001</v>
      </c>
      <c r="E432" s="4" t="s">
        <v>768</v>
      </c>
    </row>
    <row r="433" spans="1:5" ht="18.75" customHeight="1">
      <c r="A433" s="32"/>
      <c r="B433" s="45"/>
      <c r="C433" s="25" t="s">
        <v>76</v>
      </c>
      <c r="D433" s="33" t="s">
        <v>1002</v>
      </c>
      <c r="E433" s="4" t="s">
        <v>1003</v>
      </c>
    </row>
    <row r="434" spans="1:5" ht="34.5">
      <c r="A434" s="32"/>
      <c r="B434" s="45"/>
      <c r="C434" s="25" t="s">
        <v>478</v>
      </c>
      <c r="D434" s="33" t="s">
        <v>1004</v>
      </c>
      <c r="E434" s="4" t="s">
        <v>1005</v>
      </c>
    </row>
    <row r="435" spans="1:5">
      <c r="A435" s="32"/>
      <c r="B435" s="45"/>
      <c r="C435" s="25" t="s">
        <v>771</v>
      </c>
      <c r="D435" s="33" t="s">
        <v>1006</v>
      </c>
      <c r="E435" s="4" t="s">
        <v>1007</v>
      </c>
    </row>
    <row r="436" spans="1:5" ht="34.5">
      <c r="A436" s="32"/>
      <c r="B436" s="45"/>
      <c r="C436" s="25" t="s">
        <v>773</v>
      </c>
      <c r="D436" s="33" t="s">
        <v>1008</v>
      </c>
      <c r="E436" s="4" t="s">
        <v>1009</v>
      </c>
    </row>
    <row r="437" spans="1:5" ht="69">
      <c r="A437" s="32"/>
      <c r="B437" s="45"/>
      <c r="C437" s="25" t="s">
        <v>481</v>
      </c>
      <c r="D437" s="33" t="s">
        <v>1010</v>
      </c>
      <c r="E437" s="4" t="s">
        <v>1011</v>
      </c>
    </row>
    <row r="438" spans="1:5" ht="103.5">
      <c r="A438" s="32"/>
      <c r="B438" s="45"/>
      <c r="C438" s="25" t="s">
        <v>672</v>
      </c>
      <c r="D438" s="33" t="s">
        <v>1012</v>
      </c>
      <c r="E438" s="4" t="s">
        <v>1013</v>
      </c>
    </row>
    <row r="439" spans="1:5" ht="86.25">
      <c r="A439" s="32"/>
      <c r="B439" s="45"/>
      <c r="C439" s="25" t="s">
        <v>779</v>
      </c>
      <c r="D439" s="33" t="s">
        <v>1014</v>
      </c>
      <c r="E439" s="4" t="s">
        <v>1015</v>
      </c>
    </row>
    <row r="440" spans="1:5" ht="51.75">
      <c r="A440" s="32"/>
      <c r="B440" s="45"/>
      <c r="C440" s="25" t="s">
        <v>781</v>
      </c>
      <c r="D440" s="33" t="s">
        <v>1016</v>
      </c>
      <c r="E440" s="4" t="s">
        <v>1017</v>
      </c>
    </row>
    <row r="441" spans="1:5" ht="34.5">
      <c r="A441" s="32"/>
      <c r="B441" s="45"/>
      <c r="C441" s="25" t="s">
        <v>484</v>
      </c>
      <c r="D441" s="33" t="s">
        <v>1018</v>
      </c>
      <c r="E441" s="4" t="s">
        <v>1019</v>
      </c>
    </row>
    <row r="442" spans="1:5" ht="34.5">
      <c r="A442" s="32"/>
      <c r="B442" s="45"/>
      <c r="C442" s="25" t="s">
        <v>785</v>
      </c>
      <c r="D442" s="33" t="s">
        <v>1020</v>
      </c>
      <c r="E442" s="4" t="s">
        <v>1021</v>
      </c>
    </row>
    <row r="443" spans="1:5" ht="51.75">
      <c r="A443" s="32"/>
      <c r="B443" s="45"/>
      <c r="C443" s="25" t="s">
        <v>505</v>
      </c>
      <c r="D443" s="33" t="s">
        <v>1022</v>
      </c>
      <c r="E443" s="4" t="s">
        <v>1023</v>
      </c>
    </row>
    <row r="444" spans="1:5" ht="34.5">
      <c r="A444" s="32"/>
      <c r="B444" s="45"/>
      <c r="C444" s="25" t="s">
        <v>789</v>
      </c>
      <c r="D444" s="33" t="s">
        <v>1024</v>
      </c>
      <c r="E444" s="4" t="s">
        <v>1025</v>
      </c>
    </row>
    <row r="445" spans="1:5" ht="34.5">
      <c r="A445" s="32"/>
      <c r="B445" s="45"/>
      <c r="C445" s="25" t="s">
        <v>508</v>
      </c>
      <c r="D445" s="33" t="s">
        <v>1026</v>
      </c>
      <c r="E445" s="4" t="s">
        <v>1027</v>
      </c>
    </row>
    <row r="446" spans="1:5" ht="34.5">
      <c r="A446" s="32"/>
      <c r="B446" s="45"/>
      <c r="C446" s="25" t="s">
        <v>795</v>
      </c>
      <c r="D446" s="33" t="s">
        <v>1028</v>
      </c>
      <c r="E446" s="4" t="s">
        <v>1029</v>
      </c>
    </row>
    <row r="447" spans="1:5" ht="34.5">
      <c r="A447" s="32"/>
      <c r="B447" s="45"/>
      <c r="C447" s="25" t="s">
        <v>511</v>
      </c>
      <c r="D447" s="33" t="s">
        <v>1030</v>
      </c>
      <c r="E447" s="4" t="s">
        <v>1031</v>
      </c>
    </row>
    <row r="448" spans="1:5">
      <c r="A448" s="32"/>
      <c r="B448" s="45"/>
      <c r="C448" s="25" t="s">
        <v>514</v>
      </c>
      <c r="D448" s="33" t="s">
        <v>1032</v>
      </c>
      <c r="E448" s="4" t="s">
        <v>1033</v>
      </c>
    </row>
    <row r="449" spans="1:5" ht="34.5">
      <c r="A449" s="32"/>
      <c r="B449" s="45"/>
      <c r="C449" s="25" t="s">
        <v>517</v>
      </c>
      <c r="D449" s="33" t="s">
        <v>1034</v>
      </c>
      <c r="E449" s="4" t="s">
        <v>1035</v>
      </c>
    </row>
    <row r="450" spans="1:5" ht="86.25">
      <c r="A450" s="32"/>
      <c r="B450" s="45"/>
      <c r="C450" s="25" t="s">
        <v>675</v>
      </c>
      <c r="D450" s="33" t="s">
        <v>1036</v>
      </c>
      <c r="E450" s="4" t="s">
        <v>1037</v>
      </c>
    </row>
    <row r="451" spans="1:5" ht="86.25">
      <c r="A451" s="32"/>
      <c r="B451" s="45"/>
      <c r="C451" s="25" t="s">
        <v>678</v>
      </c>
      <c r="D451" s="33" t="s">
        <v>1038</v>
      </c>
      <c r="E451" s="4" t="s">
        <v>1039</v>
      </c>
    </row>
    <row r="452" spans="1:5" ht="51.75">
      <c r="A452" s="32"/>
      <c r="B452" s="45"/>
      <c r="C452" s="25" t="s">
        <v>681</v>
      </c>
      <c r="D452" s="33" t="s">
        <v>1040</v>
      </c>
      <c r="E452" s="4" t="s">
        <v>1041</v>
      </c>
    </row>
    <row r="453" spans="1:5" ht="138">
      <c r="A453" s="32"/>
      <c r="B453" s="45"/>
      <c r="C453" s="25" t="s">
        <v>809</v>
      </c>
      <c r="D453" s="33" t="s">
        <v>1042</v>
      </c>
      <c r="E453" s="4" t="s">
        <v>1043</v>
      </c>
    </row>
    <row r="454" spans="1:5" ht="86.25">
      <c r="A454" s="32"/>
      <c r="B454" s="45"/>
      <c r="C454" s="25" t="s">
        <v>684</v>
      </c>
      <c r="D454" s="33" t="s">
        <v>1044</v>
      </c>
      <c r="E454" s="4" t="s">
        <v>1045</v>
      </c>
    </row>
    <row r="455" spans="1:5" ht="51.75">
      <c r="A455" s="32"/>
      <c r="B455" s="45"/>
      <c r="C455" s="25" t="s">
        <v>813</v>
      </c>
      <c r="D455" s="33" t="s">
        <v>1046</v>
      </c>
      <c r="E455" s="4" t="s">
        <v>1047</v>
      </c>
    </row>
    <row r="456" spans="1:5" ht="34.5">
      <c r="A456" s="32"/>
      <c r="B456" s="45"/>
      <c r="C456" s="25" t="s">
        <v>815</v>
      </c>
      <c r="D456" s="33" t="s">
        <v>1048</v>
      </c>
      <c r="E456" s="4" t="s">
        <v>1049</v>
      </c>
    </row>
    <row r="457" spans="1:5" ht="69">
      <c r="A457" s="32"/>
      <c r="B457" s="45"/>
      <c r="C457" s="25" t="s">
        <v>817</v>
      </c>
      <c r="D457" s="33" t="s">
        <v>1050</v>
      </c>
      <c r="E457" s="4" t="s">
        <v>1051</v>
      </c>
    </row>
    <row r="458" spans="1:5" ht="34.5">
      <c r="A458" s="32"/>
      <c r="B458" s="45"/>
      <c r="C458" s="25" t="s">
        <v>819</v>
      </c>
      <c r="D458" s="33" t="s">
        <v>1052</v>
      </c>
      <c r="E458" s="4" t="s">
        <v>1053</v>
      </c>
    </row>
    <row r="459" spans="1:5" ht="18.75" customHeight="1">
      <c r="A459" s="32"/>
      <c r="B459" s="45"/>
      <c r="C459" s="25" t="s">
        <v>145</v>
      </c>
      <c r="D459" s="33" t="s">
        <v>91</v>
      </c>
      <c r="E459" s="4" t="s">
        <v>932</v>
      </c>
    </row>
    <row r="460" spans="1:5" ht="51.75">
      <c r="A460" s="32"/>
      <c r="B460" s="45"/>
      <c r="C460" s="25" t="s">
        <v>822</v>
      </c>
      <c r="D460" s="33" t="s">
        <v>1054</v>
      </c>
      <c r="E460" s="4" t="s">
        <v>1055</v>
      </c>
    </row>
    <row r="461" spans="1:5" ht="69">
      <c r="A461" s="32"/>
      <c r="B461" s="45"/>
      <c r="C461" s="25" t="s">
        <v>687</v>
      </c>
      <c r="D461" s="33" t="s">
        <v>1056</v>
      </c>
      <c r="E461" s="4" t="s">
        <v>1057</v>
      </c>
    </row>
    <row r="462" spans="1:5" ht="51.75">
      <c r="A462" s="32"/>
      <c r="B462" s="45"/>
      <c r="C462" s="25" t="s">
        <v>153</v>
      </c>
      <c r="D462" s="33" t="s">
        <v>1058</v>
      </c>
      <c r="E462" s="4" t="s">
        <v>1059</v>
      </c>
    </row>
    <row r="463" spans="1:5" ht="34.5">
      <c r="A463" s="32"/>
      <c r="B463" s="45"/>
      <c r="C463" s="25" t="s">
        <v>520</v>
      </c>
      <c r="D463" s="33" t="s">
        <v>1060</v>
      </c>
      <c r="E463" s="4" t="s">
        <v>1061</v>
      </c>
    </row>
    <row r="464" spans="1:5" ht="18.75" customHeight="1">
      <c r="A464" s="32"/>
      <c r="B464" s="45"/>
      <c r="C464" s="25" t="s">
        <v>523</v>
      </c>
      <c r="D464" s="33" t="s">
        <v>763</v>
      </c>
      <c r="E464" s="4" t="s">
        <v>1062</v>
      </c>
    </row>
    <row r="465" spans="1:5" ht="51.75">
      <c r="A465" s="32"/>
      <c r="B465" s="45"/>
      <c r="C465" s="25" t="s">
        <v>695</v>
      </c>
      <c r="D465" s="33" t="s">
        <v>1063</v>
      </c>
      <c r="E465" s="4" t="s">
        <v>1064</v>
      </c>
    </row>
    <row r="466" spans="1:5" ht="51.75">
      <c r="A466" s="32"/>
      <c r="B466" s="45"/>
      <c r="C466" s="25" t="s">
        <v>698</v>
      </c>
      <c r="D466" s="33" t="s">
        <v>1065</v>
      </c>
      <c r="E466" s="4" t="s">
        <v>1066</v>
      </c>
    </row>
    <row r="467" spans="1:5" ht="34.5">
      <c r="A467" s="32"/>
      <c r="B467" s="45"/>
      <c r="C467" s="25" t="s">
        <v>730</v>
      </c>
      <c r="D467" s="33" t="s">
        <v>1067</v>
      </c>
      <c r="E467" s="4" t="s">
        <v>1068</v>
      </c>
    </row>
    <row r="468" spans="1:5" ht="34.5">
      <c r="A468" s="32"/>
      <c r="B468" s="45"/>
      <c r="C468" s="25" t="s">
        <v>156</v>
      </c>
      <c r="D468" s="33" t="s">
        <v>1069</v>
      </c>
      <c r="E468" s="4" t="s">
        <v>1070</v>
      </c>
    </row>
    <row r="469" spans="1:5" ht="18.75" customHeight="1">
      <c r="A469" s="32"/>
      <c r="B469" s="45"/>
      <c r="C469" s="25" t="s">
        <v>159</v>
      </c>
      <c r="D469" s="33" t="s">
        <v>1071</v>
      </c>
      <c r="E469" s="4" t="s">
        <v>1072</v>
      </c>
    </row>
    <row r="470" spans="1:5" ht="69">
      <c r="A470" s="32"/>
      <c r="B470" s="45"/>
      <c r="C470" s="25" t="s">
        <v>531</v>
      </c>
      <c r="D470" s="33" t="s">
        <v>1073</v>
      </c>
      <c r="E470" s="4" t="s">
        <v>1074</v>
      </c>
    </row>
    <row r="471" spans="1:5" ht="34.5">
      <c r="A471" s="32"/>
      <c r="B471" s="45"/>
      <c r="C471" s="25" t="s">
        <v>165</v>
      </c>
      <c r="D471" s="33" t="s">
        <v>1075</v>
      </c>
      <c r="E471" s="4" t="s">
        <v>1076</v>
      </c>
    </row>
    <row r="472" spans="1:5" ht="18.75" customHeight="1">
      <c r="A472" s="32"/>
      <c r="B472" s="45"/>
      <c r="C472" s="25" t="s">
        <v>848</v>
      </c>
      <c r="D472" s="33" t="s">
        <v>1077</v>
      </c>
      <c r="E472" s="4" t="s">
        <v>1078</v>
      </c>
    </row>
    <row r="473" spans="1:5" ht="34.5">
      <c r="A473" s="32"/>
      <c r="B473" s="45"/>
      <c r="C473" s="25" t="s">
        <v>850</v>
      </c>
      <c r="D473" s="33" t="s">
        <v>1079</v>
      </c>
      <c r="E473" s="4" t="s">
        <v>1080</v>
      </c>
    </row>
    <row r="474" spans="1:5" ht="34.5">
      <c r="A474" s="32"/>
      <c r="B474" s="45"/>
      <c r="C474" s="25" t="s">
        <v>852</v>
      </c>
      <c r="D474" s="33" t="s">
        <v>1081</v>
      </c>
      <c r="E474" s="4" t="s">
        <v>1082</v>
      </c>
    </row>
    <row r="475" spans="1:5">
      <c r="A475" s="32"/>
      <c r="B475" s="45"/>
      <c r="C475" s="25" t="s">
        <v>854</v>
      </c>
      <c r="D475" s="33" t="s">
        <v>1083</v>
      </c>
      <c r="E475" s="4" t="s">
        <v>1084</v>
      </c>
    </row>
    <row r="476" spans="1:5" ht="34.5">
      <c r="A476" s="32"/>
      <c r="B476" s="45"/>
      <c r="C476" s="25" t="s">
        <v>856</v>
      </c>
      <c r="D476" s="33" t="s">
        <v>1085</v>
      </c>
      <c r="E476" s="4" t="s">
        <v>1086</v>
      </c>
    </row>
    <row r="477" spans="1:5" ht="34.5">
      <c r="A477" s="32"/>
      <c r="B477" s="45"/>
      <c r="C477" s="25" t="s">
        <v>858</v>
      </c>
      <c r="D477" s="33" t="s">
        <v>1087</v>
      </c>
      <c r="E477" s="4" t="s">
        <v>1088</v>
      </c>
    </row>
    <row r="478" spans="1:5" ht="34.5">
      <c r="A478" s="32"/>
      <c r="B478" s="45"/>
      <c r="C478" s="25" t="s">
        <v>536</v>
      </c>
      <c r="D478" s="33" t="s">
        <v>1089</v>
      </c>
      <c r="E478" s="4" t="s">
        <v>1090</v>
      </c>
    </row>
    <row r="479" spans="1:5">
      <c r="A479" s="32"/>
      <c r="B479" s="45"/>
      <c r="C479" s="25" t="s">
        <v>188</v>
      </c>
      <c r="D479" s="33" t="s">
        <v>1091</v>
      </c>
      <c r="E479" s="4" t="s">
        <v>1092</v>
      </c>
    </row>
    <row r="480" spans="1:5" ht="51.75">
      <c r="A480" s="32"/>
      <c r="B480" s="45"/>
      <c r="C480" s="25" t="s">
        <v>701</v>
      </c>
      <c r="D480" s="33" t="s">
        <v>1093</v>
      </c>
      <c r="E480" s="4" t="s">
        <v>1094</v>
      </c>
    </row>
    <row r="481" spans="1:5" ht="51.75">
      <c r="A481" s="32"/>
      <c r="B481" s="45"/>
      <c r="C481" s="25" t="s">
        <v>866</v>
      </c>
      <c r="D481" s="33" t="s">
        <v>1095</v>
      </c>
      <c r="E481" s="4" t="s">
        <v>1096</v>
      </c>
    </row>
    <row r="482" spans="1:5" ht="51.75">
      <c r="A482" s="32"/>
      <c r="B482" s="45"/>
      <c r="C482" s="25" t="s">
        <v>868</v>
      </c>
      <c r="D482" s="33" t="s">
        <v>1097</v>
      </c>
      <c r="E482" s="4" t="s">
        <v>1098</v>
      </c>
    </row>
    <row r="483" spans="1:5" ht="51.75">
      <c r="A483" s="32"/>
      <c r="B483" s="45"/>
      <c r="C483" s="25" t="s">
        <v>870</v>
      </c>
      <c r="D483" s="33" t="s">
        <v>1099</v>
      </c>
      <c r="E483" s="4" t="s">
        <v>1100</v>
      </c>
    </row>
    <row r="484" spans="1:5" ht="51.75">
      <c r="A484" s="32"/>
      <c r="B484" s="45"/>
      <c r="C484" s="25" t="s">
        <v>222</v>
      </c>
      <c r="D484" s="33" t="s">
        <v>1101</v>
      </c>
      <c r="E484" s="4" t="s">
        <v>1102</v>
      </c>
    </row>
    <row r="485" spans="1:5" ht="51.75">
      <c r="A485" s="32"/>
      <c r="B485" s="45"/>
      <c r="C485" s="25" t="s">
        <v>874</v>
      </c>
      <c r="D485" s="33" t="s">
        <v>1103</v>
      </c>
      <c r="E485" s="4" t="s">
        <v>1104</v>
      </c>
    </row>
    <row r="486" spans="1:5">
      <c r="A486" s="32"/>
      <c r="B486" s="45"/>
      <c r="C486" s="25" t="s">
        <v>876</v>
      </c>
      <c r="D486" s="33" t="s">
        <v>1105</v>
      </c>
      <c r="E486" s="4" t="s">
        <v>1106</v>
      </c>
    </row>
    <row r="487" spans="1:5" ht="51.75">
      <c r="A487" s="32"/>
      <c r="B487" s="45"/>
      <c r="C487" s="25" t="s">
        <v>229</v>
      </c>
      <c r="D487" s="33" t="s">
        <v>1107</v>
      </c>
      <c r="E487" s="4" t="s">
        <v>1108</v>
      </c>
    </row>
    <row r="488" spans="1:5" ht="34.5">
      <c r="A488" s="32"/>
      <c r="B488" s="45"/>
      <c r="C488" s="25" t="s">
        <v>880</v>
      </c>
      <c r="D488" s="33" t="s">
        <v>1109</v>
      </c>
      <c r="E488" s="4" t="s">
        <v>1110</v>
      </c>
    </row>
    <row r="489" spans="1:5" ht="34.5">
      <c r="A489" s="32"/>
      <c r="B489" s="45"/>
      <c r="C489" s="25" t="s">
        <v>882</v>
      </c>
      <c r="D489" s="33" t="s">
        <v>1111</v>
      </c>
      <c r="E489" s="4" t="s">
        <v>1112</v>
      </c>
    </row>
    <row r="490" spans="1:5" ht="34.5">
      <c r="A490" s="32"/>
      <c r="B490" s="45"/>
      <c r="C490" s="25" t="s">
        <v>884</v>
      </c>
      <c r="D490" s="33" t="s">
        <v>1113</v>
      </c>
      <c r="E490" s="4" t="s">
        <v>1114</v>
      </c>
    </row>
    <row r="491" spans="1:5" ht="34.5">
      <c r="A491" s="32"/>
      <c r="B491" s="45"/>
      <c r="C491" s="25" t="s">
        <v>886</v>
      </c>
      <c r="D491" s="33" t="s">
        <v>1115</v>
      </c>
      <c r="E491" s="4" t="s">
        <v>1116</v>
      </c>
    </row>
    <row r="492" spans="1:5">
      <c r="A492" s="32"/>
      <c r="B492" s="45"/>
      <c r="C492" s="25" t="s">
        <v>240</v>
      </c>
      <c r="D492" s="33" t="s">
        <v>1117</v>
      </c>
      <c r="E492" s="4" t="s">
        <v>1118</v>
      </c>
    </row>
    <row r="493" spans="1:5" ht="18.75" customHeight="1">
      <c r="A493" s="32"/>
      <c r="B493" s="45"/>
      <c r="C493" s="25" t="s">
        <v>243</v>
      </c>
      <c r="D493" s="33" t="s">
        <v>662</v>
      </c>
      <c r="E493" s="4" t="s">
        <v>1119</v>
      </c>
    </row>
    <row r="494" spans="1:5" ht="34.5">
      <c r="A494" s="32"/>
      <c r="B494" s="45"/>
      <c r="C494" s="25" t="s">
        <v>246</v>
      </c>
      <c r="D494" s="33" t="s">
        <v>1120</v>
      </c>
      <c r="E494" s="4" t="s">
        <v>1121</v>
      </c>
    </row>
    <row r="495" spans="1:5">
      <c r="A495" s="32"/>
      <c r="B495" s="45"/>
      <c r="C495" s="25" t="s">
        <v>261</v>
      </c>
      <c r="D495" s="33" t="s">
        <v>1122</v>
      </c>
      <c r="E495" s="4" t="s">
        <v>1123</v>
      </c>
    </row>
    <row r="496" spans="1:5" ht="18.75" customHeight="1">
      <c r="A496" s="32"/>
      <c r="B496" s="45"/>
      <c r="C496" s="25" t="s">
        <v>273</v>
      </c>
      <c r="D496" s="33" t="s">
        <v>1124</v>
      </c>
      <c r="E496" s="4" t="s">
        <v>1125</v>
      </c>
    </row>
    <row r="497" spans="1:5">
      <c r="A497" s="32"/>
      <c r="B497" s="45"/>
      <c r="C497" s="25" t="s">
        <v>283</v>
      </c>
      <c r="D497" s="33" t="s">
        <v>1126</v>
      </c>
      <c r="E497" s="4" t="s">
        <v>1127</v>
      </c>
    </row>
    <row r="498" spans="1:5">
      <c r="A498" s="32"/>
      <c r="B498" s="45"/>
      <c r="C498" s="25" t="s">
        <v>560</v>
      </c>
      <c r="D498" s="33" t="s">
        <v>1128</v>
      </c>
      <c r="E498" s="4" t="s">
        <v>385</v>
      </c>
    </row>
    <row r="499" spans="1:5">
      <c r="A499" s="32"/>
      <c r="B499" s="45"/>
      <c r="C499" s="25" t="s">
        <v>563</v>
      </c>
      <c r="D499" s="33" t="s">
        <v>1129</v>
      </c>
      <c r="E499" s="4" t="s">
        <v>1130</v>
      </c>
    </row>
    <row r="500" spans="1:5" ht="18.75" customHeight="1">
      <c r="A500" s="32"/>
      <c r="B500" s="45"/>
      <c r="C500" s="25" t="s">
        <v>568</v>
      </c>
      <c r="D500" s="33" t="s">
        <v>1131</v>
      </c>
      <c r="E500" s="4" t="s">
        <v>1132</v>
      </c>
    </row>
    <row r="501" spans="1:5">
      <c r="A501" s="32"/>
      <c r="B501" s="45"/>
      <c r="C501" s="25" t="s">
        <v>573</v>
      </c>
      <c r="D501" s="33" t="s">
        <v>1133</v>
      </c>
      <c r="E501" s="4" t="s">
        <v>1134</v>
      </c>
    </row>
    <row r="502" spans="1:5" ht="34.5">
      <c r="A502" s="32"/>
      <c r="B502" s="45"/>
      <c r="C502" s="25" t="s">
        <v>581</v>
      </c>
      <c r="D502" s="33" t="s">
        <v>1135</v>
      </c>
      <c r="E502" s="4" t="s">
        <v>1136</v>
      </c>
    </row>
    <row r="503" spans="1:5">
      <c r="A503" s="32"/>
      <c r="B503" s="45"/>
      <c r="C503" s="25" t="s">
        <v>584</v>
      </c>
      <c r="D503" s="33" t="s">
        <v>1137</v>
      </c>
      <c r="E503" s="4" t="s">
        <v>1138</v>
      </c>
    </row>
    <row r="504" spans="1:5" ht="18.75" customHeight="1">
      <c r="A504" s="32"/>
      <c r="B504" s="45"/>
      <c r="C504" s="25" t="s">
        <v>303</v>
      </c>
      <c r="D504" s="33" t="s">
        <v>1139</v>
      </c>
      <c r="E504" s="4" t="s">
        <v>1140</v>
      </c>
    </row>
    <row r="505" spans="1:5" ht="18.75" customHeight="1">
      <c r="A505" s="32"/>
      <c r="B505" s="45"/>
      <c r="C505" s="25" t="s">
        <v>309</v>
      </c>
      <c r="D505" s="33" t="s">
        <v>1141</v>
      </c>
      <c r="E505" s="4" t="s">
        <v>891</v>
      </c>
    </row>
    <row r="506" spans="1:5" ht="34.5">
      <c r="A506" s="32"/>
      <c r="B506" s="45"/>
      <c r="C506" s="25" t="s">
        <v>316</v>
      </c>
      <c r="D506" s="33" t="s">
        <v>1142</v>
      </c>
      <c r="E506" s="4" t="s">
        <v>1143</v>
      </c>
    </row>
    <row r="507" spans="1:5">
      <c r="A507" s="32"/>
      <c r="B507" s="45"/>
      <c r="C507" s="25" t="s">
        <v>319</v>
      </c>
      <c r="D507" s="33" t="s">
        <v>1144</v>
      </c>
      <c r="E507" s="4" t="s">
        <v>1145</v>
      </c>
    </row>
    <row r="508" spans="1:5">
      <c r="A508" s="32"/>
      <c r="B508" s="45"/>
      <c r="C508" s="25" t="s">
        <v>925</v>
      </c>
      <c r="D508" s="33" t="s">
        <v>1146</v>
      </c>
      <c r="E508" s="4" t="s">
        <v>1147</v>
      </c>
    </row>
    <row r="509" spans="1:5" ht="34.5">
      <c r="A509" s="32"/>
      <c r="B509" s="45"/>
      <c r="C509" s="25" t="s">
        <v>719</v>
      </c>
      <c r="D509" s="33" t="s">
        <v>1148</v>
      </c>
      <c r="E509" s="4" t="s">
        <v>1149</v>
      </c>
    </row>
    <row r="510" spans="1:5" ht="34.5">
      <c r="A510" s="32"/>
      <c r="B510" s="45"/>
      <c r="C510" s="25" t="s">
        <v>929</v>
      </c>
      <c r="D510" s="33" t="s">
        <v>1150</v>
      </c>
      <c r="E510" s="4" t="s">
        <v>1151</v>
      </c>
    </row>
    <row r="511" spans="1:5">
      <c r="A511" s="32"/>
      <c r="B511" s="45"/>
      <c r="C511" s="25" t="s">
        <v>356</v>
      </c>
      <c r="D511" s="33" t="s">
        <v>1152</v>
      </c>
      <c r="E511" s="4" t="s">
        <v>1153</v>
      </c>
    </row>
    <row r="512" spans="1:5" ht="69">
      <c r="A512" s="32"/>
      <c r="B512" s="45"/>
      <c r="C512" s="25" t="s">
        <v>933</v>
      </c>
      <c r="D512" s="33" t="s">
        <v>1154</v>
      </c>
      <c r="E512" s="4" t="s">
        <v>1155</v>
      </c>
    </row>
    <row r="513" spans="1:5" ht="18.75" customHeight="1">
      <c r="A513" s="32"/>
      <c r="B513" s="45"/>
      <c r="C513" s="25" t="s">
        <v>375</v>
      </c>
      <c r="D513" s="33" t="s">
        <v>1156</v>
      </c>
      <c r="E513" s="4" t="s">
        <v>1157</v>
      </c>
    </row>
    <row r="514" spans="1:5">
      <c r="A514" s="32"/>
      <c r="B514" s="45"/>
      <c r="C514" s="25" t="s">
        <v>377</v>
      </c>
      <c r="D514" s="33" t="s">
        <v>1158</v>
      </c>
      <c r="E514" s="4" t="s">
        <v>1159</v>
      </c>
    </row>
    <row r="515" spans="1:5" ht="34.5">
      <c r="A515" s="32"/>
      <c r="B515" s="45"/>
      <c r="C515" s="25" t="s">
        <v>606</v>
      </c>
      <c r="D515" s="33" t="s">
        <v>1160</v>
      </c>
      <c r="E515" s="4" t="s">
        <v>1159</v>
      </c>
    </row>
    <row r="516" spans="1:5">
      <c r="A516" s="32"/>
      <c r="B516" s="45"/>
      <c r="C516" s="25" t="s">
        <v>609</v>
      </c>
      <c r="D516" s="33" t="s">
        <v>1161</v>
      </c>
      <c r="E516" s="4" t="s">
        <v>1162</v>
      </c>
    </row>
    <row r="517" spans="1:5" ht="51.75">
      <c r="A517" s="32"/>
      <c r="B517" s="45"/>
      <c r="C517" s="25" t="s">
        <v>611</v>
      </c>
      <c r="D517" s="33" t="s">
        <v>1163</v>
      </c>
      <c r="E517" s="4" t="s">
        <v>1164</v>
      </c>
    </row>
    <row r="518" spans="1:5" ht="51.75">
      <c r="A518" s="32"/>
      <c r="B518" s="45"/>
      <c r="C518" s="25" t="s">
        <v>614</v>
      </c>
      <c r="D518" s="33" t="s">
        <v>1165</v>
      </c>
      <c r="E518" s="4" t="s">
        <v>1166</v>
      </c>
    </row>
    <row r="519" spans="1:5" ht="51.75">
      <c r="A519" s="32"/>
      <c r="B519" s="45"/>
      <c r="C519" s="25" t="s">
        <v>401</v>
      </c>
      <c r="D519" s="33" t="s">
        <v>1167</v>
      </c>
      <c r="E519" s="4" t="s">
        <v>1168</v>
      </c>
    </row>
    <row r="520" spans="1:5" ht="34.5">
      <c r="A520" s="32"/>
      <c r="B520" s="45"/>
      <c r="C520" s="25" t="s">
        <v>621</v>
      </c>
      <c r="D520" s="33" t="s">
        <v>1169</v>
      </c>
      <c r="E520" s="4" t="s">
        <v>1170</v>
      </c>
    </row>
    <row r="521" spans="1:5">
      <c r="A521" s="32"/>
      <c r="B521" s="45"/>
      <c r="C521" s="25" t="s">
        <v>951</v>
      </c>
      <c r="D521" s="33" t="s">
        <v>1171</v>
      </c>
      <c r="E521" s="4" t="s">
        <v>1172</v>
      </c>
    </row>
    <row r="522" spans="1:5">
      <c r="A522" s="32"/>
      <c r="B522" s="45"/>
      <c r="C522" s="25" t="s">
        <v>953</v>
      </c>
      <c r="D522" s="33" t="s">
        <v>1173</v>
      </c>
      <c r="E522" s="4" t="s">
        <v>1174</v>
      </c>
    </row>
    <row r="523" spans="1:5">
      <c r="A523" s="32"/>
      <c r="B523" s="45"/>
      <c r="C523" s="25" t="s">
        <v>429</v>
      </c>
      <c r="D523" s="33" t="s">
        <v>1175</v>
      </c>
      <c r="E523" s="4" t="s">
        <v>1176</v>
      </c>
    </row>
    <row r="524" spans="1:5">
      <c r="A524" s="32"/>
      <c r="B524" s="45"/>
      <c r="C524" s="25" t="s">
        <v>957</v>
      </c>
      <c r="D524" s="33" t="s">
        <v>1177</v>
      </c>
      <c r="E524" s="4" t="s">
        <v>1178</v>
      </c>
    </row>
    <row r="525" spans="1:5" ht="18.75" customHeight="1">
      <c r="A525" s="32"/>
      <c r="B525" s="45"/>
      <c r="C525" s="25" t="s">
        <v>439</v>
      </c>
      <c r="D525" s="33" t="s">
        <v>959</v>
      </c>
      <c r="E525" s="4" t="s">
        <v>960</v>
      </c>
    </row>
    <row r="526" spans="1:5" ht="18.75" customHeight="1">
      <c r="A526" s="32"/>
      <c r="B526" s="45"/>
      <c r="C526" s="25" t="s">
        <v>442</v>
      </c>
      <c r="D526" s="33" t="s">
        <v>1179</v>
      </c>
      <c r="E526" s="4" t="s">
        <v>1180</v>
      </c>
    </row>
    <row r="527" spans="1:5" ht="51.75">
      <c r="A527" s="32"/>
      <c r="B527" s="45"/>
      <c r="C527" s="25" t="s">
        <v>646</v>
      </c>
      <c r="D527" s="33" t="s">
        <v>1181</v>
      </c>
      <c r="E527" s="4" t="s">
        <v>1182</v>
      </c>
    </row>
    <row r="528" spans="1:5" ht="120.75">
      <c r="A528" s="32"/>
      <c r="B528" s="45"/>
      <c r="C528" s="25" t="s">
        <v>965</v>
      </c>
      <c r="D528" s="33" t="s">
        <v>1183</v>
      </c>
      <c r="E528" s="4" t="s">
        <v>1184</v>
      </c>
    </row>
    <row r="529" spans="1:5" ht="18.75" customHeight="1">
      <c r="A529" s="32"/>
      <c r="B529" s="45"/>
      <c r="C529" s="25" t="s">
        <v>445</v>
      </c>
      <c r="D529" s="33" t="s">
        <v>1185</v>
      </c>
      <c r="E529" s="4" t="s">
        <v>1186</v>
      </c>
    </row>
    <row r="530" spans="1:5" ht="34.5">
      <c r="A530" s="32"/>
      <c r="B530" s="45"/>
      <c r="C530" s="25" t="s">
        <v>649</v>
      </c>
      <c r="D530" s="33" t="s">
        <v>1187</v>
      </c>
      <c r="E530" s="4" t="s">
        <v>1188</v>
      </c>
    </row>
    <row r="531" spans="1:5" ht="34.5">
      <c r="A531" s="32"/>
      <c r="B531" s="45"/>
      <c r="C531" s="25" t="s">
        <v>971</v>
      </c>
      <c r="D531" s="33" t="s">
        <v>1189</v>
      </c>
      <c r="E531" s="4" t="s">
        <v>1190</v>
      </c>
    </row>
    <row r="532" spans="1:5">
      <c r="A532" s="32"/>
      <c r="B532" s="45"/>
      <c r="C532" s="25" t="s">
        <v>652</v>
      </c>
      <c r="D532" s="33" t="s">
        <v>1191</v>
      </c>
      <c r="E532" s="4" t="s">
        <v>1192</v>
      </c>
    </row>
    <row r="533" spans="1:5" ht="34.5">
      <c r="A533" s="32"/>
      <c r="B533" s="45"/>
      <c r="C533" s="25" t="s">
        <v>450</v>
      </c>
      <c r="D533" s="33" t="s">
        <v>1193</v>
      </c>
      <c r="E533" s="4" t="s">
        <v>1194</v>
      </c>
    </row>
    <row r="534" spans="1:5">
      <c r="A534" s="32"/>
      <c r="B534" s="45"/>
      <c r="C534" s="25" t="s">
        <v>453</v>
      </c>
      <c r="D534" s="33" t="s">
        <v>1195</v>
      </c>
      <c r="E534" s="4" t="s">
        <v>1196</v>
      </c>
    </row>
    <row r="535" spans="1:5" ht="18.75" customHeight="1">
      <c r="A535" s="28"/>
      <c r="B535" s="46"/>
      <c r="C535" s="24" t="s">
        <v>16</v>
      </c>
      <c r="D535" s="1"/>
      <c r="E535" s="29">
        <v>4304.38</v>
      </c>
    </row>
    <row r="536" spans="1:5" ht="18.75" customHeight="1">
      <c r="A536" s="16" t="s">
        <v>54</v>
      </c>
    </row>
    <row r="537" spans="1:5" ht="18.75" customHeight="1">
      <c r="A537" s="61" t="s">
        <v>0</v>
      </c>
      <c r="B537" s="62"/>
      <c r="C537" s="39" t="s">
        <v>61</v>
      </c>
      <c r="D537" s="39"/>
      <c r="E537" s="23" t="s">
        <v>1</v>
      </c>
    </row>
    <row r="538" spans="1:5" ht="18.75" customHeight="1">
      <c r="A538" s="63"/>
      <c r="B538" s="64"/>
      <c r="C538" s="25" t="s">
        <v>2</v>
      </c>
      <c r="D538" s="25" t="s">
        <v>62</v>
      </c>
      <c r="E538" s="23" t="s">
        <v>5</v>
      </c>
    </row>
    <row r="539" spans="1:5" ht="18.75" customHeight="1">
      <c r="A539" s="65" t="s">
        <v>11</v>
      </c>
      <c r="B539" s="65"/>
      <c r="C539" s="25"/>
      <c r="D539" s="6" t="s">
        <v>1197</v>
      </c>
      <c r="E539" s="4"/>
    </row>
    <row r="540" spans="1:5" ht="18.75" customHeight="1">
      <c r="A540" s="65"/>
      <c r="B540" s="65"/>
      <c r="C540" s="8" t="s">
        <v>16</v>
      </c>
      <c r="D540" s="15"/>
      <c r="E540" s="29">
        <v>0</v>
      </c>
    </row>
    <row r="541" spans="1:5" ht="18.75" customHeight="1">
      <c r="A541" s="17" t="s">
        <v>55</v>
      </c>
      <c r="B541" s="18"/>
      <c r="C541" s="18"/>
      <c r="D541" s="19"/>
      <c r="E541" s="20"/>
    </row>
    <row r="542" spans="1:5" ht="18.75" customHeight="1">
      <c r="A542" s="21"/>
      <c r="B542" s="66" t="s">
        <v>12</v>
      </c>
      <c r="C542" s="31"/>
      <c r="D542" s="5" t="s">
        <v>1197</v>
      </c>
      <c r="E542" s="4"/>
    </row>
    <row r="543" spans="1:5" ht="18.75" customHeight="1">
      <c r="A543" s="21"/>
      <c r="B543" s="66"/>
      <c r="C543" s="8" t="s">
        <v>16</v>
      </c>
      <c r="D543" s="15"/>
      <c r="E543" s="29">
        <v>0</v>
      </c>
    </row>
    <row r="544" spans="1:5" ht="18.75" customHeight="1">
      <c r="A544" s="21"/>
      <c r="B544" s="66" t="s">
        <v>13</v>
      </c>
      <c r="C544" s="25"/>
      <c r="D544" s="6" t="s">
        <v>1197</v>
      </c>
      <c r="E544" s="4"/>
    </row>
    <row r="545" spans="1:5" ht="18.75" customHeight="1">
      <c r="A545" s="22"/>
      <c r="B545" s="66"/>
      <c r="C545" s="8" t="s">
        <v>16</v>
      </c>
      <c r="D545" s="15"/>
      <c r="E545" s="29">
        <v>0</v>
      </c>
    </row>
    <row r="546" spans="1:5" ht="18.75" customHeight="1">
      <c r="A546" s="16" t="s">
        <v>51</v>
      </c>
    </row>
    <row r="547" spans="1:5" ht="18.75" customHeight="1">
      <c r="A547" s="35" t="s">
        <v>0</v>
      </c>
      <c r="B547" s="36"/>
      <c r="C547" s="39" t="s">
        <v>61</v>
      </c>
      <c r="D547" s="39"/>
      <c r="E547" s="25" t="s">
        <v>1</v>
      </c>
    </row>
    <row r="548" spans="1:5" ht="18.75" customHeight="1">
      <c r="A548" s="37"/>
      <c r="B548" s="38"/>
      <c r="C548" s="25" t="s">
        <v>2</v>
      </c>
      <c r="D548" s="25" t="s">
        <v>62</v>
      </c>
      <c r="E548" s="25" t="s">
        <v>5</v>
      </c>
    </row>
    <row r="549" spans="1:5" ht="57.95" customHeight="1">
      <c r="A549" s="40" t="s">
        <v>72</v>
      </c>
      <c r="B549" s="41"/>
      <c r="C549" s="25"/>
      <c r="D549" s="5" t="s">
        <v>1197</v>
      </c>
      <c r="E549" s="4"/>
    </row>
    <row r="550" spans="1:5" ht="18.75" customHeight="1">
      <c r="A550" s="42"/>
      <c r="B550" s="43"/>
      <c r="C550" s="8" t="s">
        <v>16</v>
      </c>
      <c r="D550" s="8"/>
      <c r="E550" s="29">
        <v>0</v>
      </c>
    </row>
  </sheetData>
  <mergeCells count="21">
    <mergeCell ref="A537:B538"/>
    <mergeCell ref="C537:D537"/>
    <mergeCell ref="A539:B540"/>
    <mergeCell ref="B542:B543"/>
    <mergeCell ref="B544:B545"/>
    <mergeCell ref="A547:B548"/>
    <mergeCell ref="C547:D547"/>
    <mergeCell ref="A549:B550"/>
    <mergeCell ref="B420:B535"/>
    <mergeCell ref="C5:D5"/>
    <mergeCell ref="A7:B158"/>
    <mergeCell ref="A159:B249"/>
    <mergeCell ref="A250:B282"/>
    <mergeCell ref="A283:B296"/>
    <mergeCell ref="A5:B6"/>
    <mergeCell ref="C297:D297"/>
    <mergeCell ref="C283:D283"/>
    <mergeCell ref="C250:D250"/>
    <mergeCell ref="C159:D159"/>
    <mergeCell ref="A297:A430"/>
    <mergeCell ref="B297:B419"/>
  </mergeCells>
  <phoneticPr fontId="2" type="Hiragana" alignment="noControl"/>
  <dataValidations disablePrompts="1" count="1">
    <dataValidation imeMode="off" allowBlank="1" showInputMessage="1" showErrorMessage="1" sqref="C1:C1048576" xr:uid="{00000000-0002-0000-0000-000000000000}"/>
  </dataValidations>
  <pageMargins left="0.70866141732283472" right="0.70866141732283472" top="0.74803149606299213" bottom="0.74803149606299213" header="0.31496062992125984" footer="0.31496062992125984"/>
  <pageSetup paperSize="9" scale="72" firstPageNumber="31" fitToHeight="0" orientation="portrait" useFirstPageNumber="1" horizontalDpi="300" verticalDpi="300" r:id="rId1"/>
  <headerFooter>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372"/>
  <sheetViews>
    <sheetView view="pageLayout" topLeftCell="A350" zoomScale="59" zoomScaleNormal="100" zoomScaleSheetLayoutView="100" zoomScalePageLayoutView="59" workbookViewId="0">
      <selection activeCell="G6" sqref="G6:G157"/>
    </sheetView>
  </sheetViews>
  <sheetFormatPr defaultRowHeight="17.25"/>
  <cols>
    <col min="1" max="1" width="17.625" style="26" customWidth="1"/>
    <col min="2" max="2" width="9" style="26"/>
    <col min="3" max="3" width="14" style="26" customWidth="1"/>
    <col min="4" max="4" width="9" style="26"/>
    <col min="5" max="5" width="46.5" style="26" customWidth="1"/>
    <col min="6" max="6" width="9" style="26"/>
    <col min="7" max="7" width="37.875" style="26" customWidth="1"/>
    <col min="8" max="22" width="9" style="26" customWidth="1"/>
    <col min="23" max="16384" width="9" style="26"/>
  </cols>
  <sheetData>
    <row r="1" spans="1:7" ht="18.75" customHeight="1">
      <c r="A1" s="16" t="s">
        <v>60</v>
      </c>
      <c r="B1" s="16"/>
      <c r="C1" s="16"/>
      <c r="D1" s="16"/>
      <c r="E1" s="16"/>
      <c r="F1" s="16"/>
      <c r="G1" s="16"/>
    </row>
    <row r="2" spans="1:7" ht="18.75" customHeight="1">
      <c r="A2" s="16" t="s">
        <v>75</v>
      </c>
      <c r="B2" s="16"/>
      <c r="C2" s="16"/>
      <c r="D2" s="16"/>
      <c r="E2" s="16"/>
      <c r="F2" s="16"/>
      <c r="G2" s="16"/>
    </row>
    <row r="3" spans="1:7" ht="18.75" customHeight="1">
      <c r="A3" s="16" t="s">
        <v>10</v>
      </c>
      <c r="B3" s="16"/>
      <c r="C3" s="16"/>
      <c r="D3" s="16"/>
      <c r="E3" s="16"/>
      <c r="F3" s="16"/>
      <c r="G3" s="16"/>
    </row>
    <row r="4" spans="1:7" ht="18.75" customHeight="1">
      <c r="A4" s="39" t="s">
        <v>0</v>
      </c>
      <c r="B4" s="35" t="s">
        <v>24</v>
      </c>
      <c r="C4" s="36"/>
      <c r="D4" s="39" t="s">
        <v>14</v>
      </c>
      <c r="E4" s="39"/>
      <c r="F4" s="25" t="s">
        <v>1</v>
      </c>
      <c r="G4" s="90" t="s">
        <v>50</v>
      </c>
    </row>
    <row r="5" spans="1:7" ht="18.75" customHeight="1">
      <c r="A5" s="39"/>
      <c r="B5" s="37"/>
      <c r="C5" s="38"/>
      <c r="D5" s="25" t="s">
        <v>18</v>
      </c>
      <c r="E5" s="25" t="s">
        <v>63</v>
      </c>
      <c r="F5" s="25" t="s">
        <v>15</v>
      </c>
      <c r="G5" s="90"/>
    </row>
    <row r="6" spans="1:7" ht="18.75" customHeight="1">
      <c r="A6" s="67" t="s" ph="1">
        <v>56</v>
      </c>
      <c r="B6" s="67" t="s">
        <v>47</v>
      </c>
      <c r="C6" s="67"/>
      <c r="D6" s="25" t="s">
        <v>76</v>
      </c>
      <c r="E6" s="5" t="s">
        <v>77</v>
      </c>
      <c r="F6" s="4" t="s">
        <v>78</v>
      </c>
      <c r="G6" s="68" t="s">
        <v>70</v>
      </c>
    </row>
    <row r="7" spans="1:7" ht="34.5">
      <c r="A7" s="67" ph="1"/>
      <c r="B7" s="67"/>
      <c r="C7" s="67"/>
      <c r="D7" s="25" t="s">
        <v>79</v>
      </c>
      <c r="E7" s="5" t="s">
        <v>80</v>
      </c>
      <c r="F7" s="4" t="s">
        <v>81</v>
      </c>
      <c r="G7" s="92"/>
    </row>
    <row r="8" spans="1:7" ht="103.5">
      <c r="A8" s="67" ph="1"/>
      <c r="B8" s="67"/>
      <c r="C8" s="67"/>
      <c r="D8" s="25" t="s">
        <v>82</v>
      </c>
      <c r="E8" s="5" t="s">
        <v>83</v>
      </c>
      <c r="F8" s="4" t="s">
        <v>84</v>
      </c>
      <c r="G8" s="92"/>
    </row>
    <row r="9" spans="1:7" ht="103.5">
      <c r="A9" s="67" ph="1"/>
      <c r="B9" s="67"/>
      <c r="C9" s="67"/>
      <c r="D9" s="25" t="s">
        <v>85</v>
      </c>
      <c r="E9" s="5" t="s">
        <v>86</v>
      </c>
      <c r="F9" s="4" t="s">
        <v>87</v>
      </c>
      <c r="G9" s="92"/>
    </row>
    <row r="10" spans="1:7">
      <c r="A10" s="67" ph="1"/>
      <c r="B10" s="67"/>
      <c r="C10" s="67"/>
      <c r="D10" s="25" t="s">
        <v>88</v>
      </c>
      <c r="E10" s="5" t="s">
        <v>89</v>
      </c>
      <c r="F10" s="4" t="s">
        <v>90</v>
      </c>
      <c r="G10" s="92"/>
    </row>
    <row r="11" spans="1:7" ht="18.75" customHeight="1">
      <c r="A11" s="67" ph="1"/>
      <c r="B11" s="67"/>
      <c r="C11" s="67"/>
      <c r="D11" s="25" t="s">
        <v>91</v>
      </c>
      <c r="E11" s="5" t="s">
        <v>92</v>
      </c>
      <c r="F11" s="4" t="s">
        <v>93</v>
      </c>
      <c r="G11" s="92"/>
    </row>
    <row r="12" spans="1:7" ht="34.5">
      <c r="A12" s="67" ph="1"/>
      <c r="B12" s="67"/>
      <c r="C12" s="67"/>
      <c r="D12" s="25" t="s">
        <v>94</v>
      </c>
      <c r="E12" s="5" t="s">
        <v>95</v>
      </c>
      <c r="F12" s="4" t="s">
        <v>96</v>
      </c>
      <c r="G12" s="92"/>
    </row>
    <row r="13" spans="1:7" ht="34.5">
      <c r="A13" s="67" ph="1"/>
      <c r="B13" s="67"/>
      <c r="C13" s="67"/>
      <c r="D13" s="25" t="s">
        <v>97</v>
      </c>
      <c r="E13" s="5" t="s">
        <v>98</v>
      </c>
      <c r="F13" s="4" t="s">
        <v>99</v>
      </c>
      <c r="G13" s="92"/>
    </row>
    <row r="14" spans="1:7" ht="18.75" customHeight="1">
      <c r="A14" s="67" ph="1"/>
      <c r="B14" s="67"/>
      <c r="C14" s="67"/>
      <c r="D14" s="25" t="s">
        <v>100</v>
      </c>
      <c r="E14" s="5" t="s">
        <v>101</v>
      </c>
      <c r="F14" s="4" t="s">
        <v>102</v>
      </c>
      <c r="G14" s="92"/>
    </row>
    <row r="15" spans="1:7">
      <c r="A15" s="67" ph="1"/>
      <c r="B15" s="67"/>
      <c r="C15" s="67"/>
      <c r="D15" s="25" t="s">
        <v>103</v>
      </c>
      <c r="E15" s="5" t="s">
        <v>104</v>
      </c>
      <c r="F15" s="4" t="s">
        <v>105</v>
      </c>
      <c r="G15" s="92"/>
    </row>
    <row r="16" spans="1:7">
      <c r="A16" s="67" ph="1"/>
      <c r="B16" s="67"/>
      <c r="C16" s="67"/>
      <c r="D16" s="25" t="s">
        <v>106</v>
      </c>
      <c r="E16" s="5" t="s">
        <v>107</v>
      </c>
      <c r="F16" s="4" t="s">
        <v>108</v>
      </c>
      <c r="G16" s="92"/>
    </row>
    <row r="17" spans="1:7" ht="18.75" customHeight="1">
      <c r="A17" s="67" ph="1"/>
      <c r="B17" s="91"/>
      <c r="C17" s="67"/>
      <c r="D17" s="25" t="s">
        <v>109</v>
      </c>
      <c r="E17" s="5" t="s">
        <v>101</v>
      </c>
      <c r="F17" s="4" t="s">
        <v>110</v>
      </c>
      <c r="G17" s="92"/>
    </row>
    <row r="18" spans="1:7" ht="34.5">
      <c r="A18" s="67" ph="1"/>
      <c r="B18" s="91"/>
      <c r="C18" s="67"/>
      <c r="D18" s="25" t="s">
        <v>111</v>
      </c>
      <c r="E18" s="5" t="s">
        <v>112</v>
      </c>
      <c r="F18" s="4" t="s">
        <v>113</v>
      </c>
      <c r="G18" s="92"/>
    </row>
    <row r="19" spans="1:7" ht="34.5">
      <c r="A19" s="67" ph="1"/>
      <c r="B19" s="91"/>
      <c r="C19" s="67"/>
      <c r="D19" s="25" t="s">
        <v>114</v>
      </c>
      <c r="E19" s="5" t="s">
        <v>115</v>
      </c>
      <c r="F19" s="4" t="s">
        <v>116</v>
      </c>
      <c r="G19" s="92"/>
    </row>
    <row r="20" spans="1:7" ht="34.5">
      <c r="A20" s="67" ph="1"/>
      <c r="B20" s="91"/>
      <c r="C20" s="67"/>
      <c r="D20" s="25" t="s">
        <v>117</v>
      </c>
      <c r="E20" s="5" t="s">
        <v>118</v>
      </c>
      <c r="F20" s="4" t="s">
        <v>119</v>
      </c>
      <c r="G20" s="92"/>
    </row>
    <row r="21" spans="1:7" ht="18.75" customHeight="1">
      <c r="A21" s="67" ph="1"/>
      <c r="B21" s="91"/>
      <c r="C21" s="67"/>
      <c r="D21" s="25" t="s">
        <v>120</v>
      </c>
      <c r="E21" s="5" t="s">
        <v>101</v>
      </c>
      <c r="F21" s="4" t="s">
        <v>121</v>
      </c>
      <c r="G21" s="92"/>
    </row>
    <row r="22" spans="1:7" ht="34.5">
      <c r="A22" s="67" ph="1"/>
      <c r="B22" s="91"/>
      <c r="C22" s="67"/>
      <c r="D22" s="25" t="s">
        <v>122</v>
      </c>
      <c r="E22" s="5" t="s">
        <v>123</v>
      </c>
      <c r="F22" s="4" t="s">
        <v>124</v>
      </c>
      <c r="G22" s="92"/>
    </row>
    <row r="23" spans="1:7">
      <c r="A23" s="67" ph="1"/>
      <c r="B23" s="91"/>
      <c r="C23" s="67"/>
      <c r="D23" s="25" t="s">
        <v>125</v>
      </c>
      <c r="E23" s="5" t="s">
        <v>126</v>
      </c>
      <c r="F23" s="4" t="s">
        <v>127</v>
      </c>
      <c r="G23" s="92"/>
    </row>
    <row r="24" spans="1:7" ht="18.75" customHeight="1">
      <c r="A24" s="67" ph="1"/>
      <c r="B24" s="91"/>
      <c r="C24" s="67"/>
      <c r="D24" s="25" t="s">
        <v>128</v>
      </c>
      <c r="E24" s="5" t="s">
        <v>101</v>
      </c>
      <c r="F24" s="4" t="s">
        <v>129</v>
      </c>
      <c r="G24" s="92"/>
    </row>
    <row r="25" spans="1:7" ht="18.75" customHeight="1">
      <c r="A25" s="67" ph="1"/>
      <c r="B25" s="91"/>
      <c r="C25" s="67"/>
      <c r="D25" s="25" t="s">
        <v>130</v>
      </c>
      <c r="E25" s="5" t="s">
        <v>101</v>
      </c>
      <c r="F25" s="4" t="s">
        <v>131</v>
      </c>
      <c r="G25" s="92"/>
    </row>
    <row r="26" spans="1:7" ht="18.75" customHeight="1">
      <c r="A26" s="67" ph="1"/>
      <c r="B26" s="91"/>
      <c r="C26" s="67"/>
      <c r="D26" s="25" t="s">
        <v>132</v>
      </c>
      <c r="E26" s="5" t="s">
        <v>101</v>
      </c>
      <c r="F26" s="4" t="s">
        <v>133</v>
      </c>
      <c r="G26" s="92"/>
    </row>
    <row r="27" spans="1:7">
      <c r="A27" s="67" ph="1"/>
      <c r="B27" s="91"/>
      <c r="C27" s="67"/>
      <c r="D27" s="25" t="s">
        <v>134</v>
      </c>
      <c r="E27" s="5" t="s">
        <v>135</v>
      </c>
      <c r="F27" s="4" t="s">
        <v>136</v>
      </c>
      <c r="G27" s="92"/>
    </row>
    <row r="28" spans="1:7" ht="18.75" customHeight="1">
      <c r="A28" s="67" ph="1"/>
      <c r="B28" s="91"/>
      <c r="C28" s="67"/>
      <c r="D28" s="25" t="s">
        <v>137</v>
      </c>
      <c r="E28" s="5" t="s">
        <v>101</v>
      </c>
      <c r="F28" s="4" t="s">
        <v>138</v>
      </c>
      <c r="G28" s="92"/>
    </row>
    <row r="29" spans="1:7" ht="18.75" customHeight="1">
      <c r="A29" s="67" ph="1"/>
      <c r="B29" s="91"/>
      <c r="C29" s="67"/>
      <c r="D29" s="25" t="s">
        <v>139</v>
      </c>
      <c r="E29" s="5" t="s">
        <v>101</v>
      </c>
      <c r="F29" s="4" t="s">
        <v>140</v>
      </c>
      <c r="G29" s="92"/>
    </row>
    <row r="30" spans="1:7" ht="18.75" customHeight="1">
      <c r="A30" s="67" ph="1"/>
      <c r="B30" s="91"/>
      <c r="C30" s="67"/>
      <c r="D30" s="25" t="s">
        <v>141</v>
      </c>
      <c r="E30" s="5" t="s">
        <v>101</v>
      </c>
      <c r="F30" s="4" t="s">
        <v>142</v>
      </c>
      <c r="G30" s="92"/>
    </row>
    <row r="31" spans="1:7" ht="18.75" customHeight="1">
      <c r="A31" s="67" ph="1"/>
      <c r="B31" s="91"/>
      <c r="C31" s="67"/>
      <c r="D31" s="25" t="s">
        <v>143</v>
      </c>
      <c r="E31" s="5" t="s">
        <v>101</v>
      </c>
      <c r="F31" s="4" t="s">
        <v>144</v>
      </c>
      <c r="G31" s="92"/>
    </row>
    <row r="32" spans="1:7">
      <c r="A32" s="67" ph="1"/>
      <c r="B32" s="91"/>
      <c r="C32" s="67"/>
      <c r="D32" s="25" t="s">
        <v>145</v>
      </c>
      <c r="E32" s="5" t="s">
        <v>146</v>
      </c>
      <c r="F32" s="4" t="s">
        <v>147</v>
      </c>
      <c r="G32" s="92"/>
    </row>
    <row r="33" spans="1:7">
      <c r="A33" s="67" ph="1"/>
      <c r="B33" s="91"/>
      <c r="C33" s="67"/>
      <c r="D33" s="25" t="s">
        <v>148</v>
      </c>
      <c r="E33" s="5" t="s">
        <v>149</v>
      </c>
      <c r="F33" s="4" t="s">
        <v>150</v>
      </c>
      <c r="G33" s="92"/>
    </row>
    <row r="34" spans="1:7" ht="18.75" customHeight="1">
      <c r="A34" s="67" ph="1"/>
      <c r="B34" s="91"/>
      <c r="C34" s="67"/>
      <c r="D34" s="25" t="s">
        <v>151</v>
      </c>
      <c r="E34" s="5" t="s">
        <v>101</v>
      </c>
      <c r="F34" s="4" t="s">
        <v>152</v>
      </c>
      <c r="G34" s="92"/>
    </row>
    <row r="35" spans="1:7">
      <c r="A35" s="67" ph="1"/>
      <c r="B35" s="91"/>
      <c r="C35" s="67"/>
      <c r="D35" s="25" t="s">
        <v>153</v>
      </c>
      <c r="E35" s="5" t="s">
        <v>154</v>
      </c>
      <c r="F35" s="4" t="s">
        <v>155</v>
      </c>
      <c r="G35" s="92"/>
    </row>
    <row r="36" spans="1:7" ht="18.75" customHeight="1">
      <c r="A36" s="67" ph="1"/>
      <c r="B36" s="91"/>
      <c r="C36" s="67"/>
      <c r="D36" s="25" t="s">
        <v>156</v>
      </c>
      <c r="E36" s="5" t="s">
        <v>157</v>
      </c>
      <c r="F36" s="4" t="s">
        <v>158</v>
      </c>
      <c r="G36" s="92"/>
    </row>
    <row r="37" spans="1:7">
      <c r="A37" s="67" ph="1"/>
      <c r="B37" s="91"/>
      <c r="C37" s="67"/>
      <c r="D37" s="25" t="s">
        <v>159</v>
      </c>
      <c r="E37" s="5" t="s">
        <v>160</v>
      </c>
      <c r="F37" s="4" t="s">
        <v>161</v>
      </c>
      <c r="G37" s="92"/>
    </row>
    <row r="38" spans="1:7" ht="34.5">
      <c r="A38" s="67" ph="1"/>
      <c r="B38" s="91"/>
      <c r="C38" s="67"/>
      <c r="D38" s="25" t="s">
        <v>162</v>
      </c>
      <c r="E38" s="5" t="s">
        <v>163</v>
      </c>
      <c r="F38" s="4" t="s">
        <v>164</v>
      </c>
      <c r="G38" s="92"/>
    </row>
    <row r="39" spans="1:7">
      <c r="A39" s="67" ph="1"/>
      <c r="B39" s="91"/>
      <c r="C39" s="67"/>
      <c r="D39" s="25" t="s">
        <v>165</v>
      </c>
      <c r="E39" s="5" t="s">
        <v>166</v>
      </c>
      <c r="F39" s="4" t="s">
        <v>167</v>
      </c>
      <c r="G39" s="92"/>
    </row>
    <row r="40" spans="1:7" ht="18.75" customHeight="1">
      <c r="A40" s="67" ph="1"/>
      <c r="B40" s="91"/>
      <c r="C40" s="67"/>
      <c r="D40" s="25" t="s">
        <v>168</v>
      </c>
      <c r="E40" s="5" t="s">
        <v>101</v>
      </c>
      <c r="F40" s="4" t="s">
        <v>169</v>
      </c>
      <c r="G40" s="92"/>
    </row>
    <row r="41" spans="1:7" ht="18.75" customHeight="1">
      <c r="A41" s="67" ph="1"/>
      <c r="B41" s="91"/>
      <c r="C41" s="67"/>
      <c r="D41" s="25" t="s">
        <v>170</v>
      </c>
      <c r="E41" s="5" t="s">
        <v>101</v>
      </c>
      <c r="F41" s="4" t="s">
        <v>171</v>
      </c>
      <c r="G41" s="92"/>
    </row>
    <row r="42" spans="1:7" ht="18.75" customHeight="1">
      <c r="A42" s="67" ph="1"/>
      <c r="B42" s="91"/>
      <c r="C42" s="67"/>
      <c r="D42" s="25" t="s">
        <v>172</v>
      </c>
      <c r="E42" s="5" t="s">
        <v>101</v>
      </c>
      <c r="F42" s="4" t="s">
        <v>173</v>
      </c>
      <c r="G42" s="92"/>
    </row>
    <row r="43" spans="1:7" ht="18.75" customHeight="1">
      <c r="A43" s="67" ph="1"/>
      <c r="B43" s="91"/>
      <c r="C43" s="67"/>
      <c r="D43" s="25" t="s">
        <v>174</v>
      </c>
      <c r="E43" s="5" t="s">
        <v>101</v>
      </c>
      <c r="F43" s="4" t="s">
        <v>175</v>
      </c>
      <c r="G43" s="92"/>
    </row>
    <row r="44" spans="1:7" ht="18.75" customHeight="1">
      <c r="A44" s="67" ph="1"/>
      <c r="B44" s="91"/>
      <c r="C44" s="67"/>
      <c r="D44" s="25" t="s">
        <v>176</v>
      </c>
      <c r="E44" s="5" t="s">
        <v>101</v>
      </c>
      <c r="F44" s="4" t="s">
        <v>177</v>
      </c>
      <c r="G44" s="92"/>
    </row>
    <row r="45" spans="1:7" ht="18.75" customHeight="1">
      <c r="A45" s="67" ph="1"/>
      <c r="B45" s="91"/>
      <c r="C45" s="67"/>
      <c r="D45" s="25" t="s">
        <v>178</v>
      </c>
      <c r="E45" s="5" t="s">
        <v>101</v>
      </c>
      <c r="F45" s="4" t="s">
        <v>179</v>
      </c>
      <c r="G45" s="92"/>
    </row>
    <row r="46" spans="1:7" ht="18.75" customHeight="1">
      <c r="A46" s="67" ph="1"/>
      <c r="B46" s="91"/>
      <c r="C46" s="67"/>
      <c r="D46" s="25" t="s">
        <v>180</v>
      </c>
      <c r="E46" s="5" t="s">
        <v>101</v>
      </c>
      <c r="F46" s="4" t="s">
        <v>181</v>
      </c>
      <c r="G46" s="92"/>
    </row>
    <row r="47" spans="1:7" ht="18.75" customHeight="1">
      <c r="A47" s="67" ph="1"/>
      <c r="B47" s="91"/>
      <c r="C47" s="67"/>
      <c r="D47" s="25" t="s">
        <v>182</v>
      </c>
      <c r="E47" s="5" t="s">
        <v>101</v>
      </c>
      <c r="F47" s="4" t="s">
        <v>183</v>
      </c>
      <c r="G47" s="92"/>
    </row>
    <row r="48" spans="1:7" ht="18.75" customHeight="1">
      <c r="A48" s="67" ph="1"/>
      <c r="B48" s="91"/>
      <c r="C48" s="67"/>
      <c r="D48" s="25" t="s">
        <v>184</v>
      </c>
      <c r="E48" s="5" t="s">
        <v>101</v>
      </c>
      <c r="F48" s="4" t="s">
        <v>185</v>
      </c>
      <c r="G48" s="92"/>
    </row>
    <row r="49" spans="1:7" ht="18.75" customHeight="1">
      <c r="A49" s="67" ph="1"/>
      <c r="B49" s="91"/>
      <c r="C49" s="67"/>
      <c r="D49" s="25" t="s">
        <v>186</v>
      </c>
      <c r="E49" s="5" t="s">
        <v>101</v>
      </c>
      <c r="F49" s="4" t="s">
        <v>187</v>
      </c>
      <c r="G49" s="92"/>
    </row>
    <row r="50" spans="1:7" ht="51.75">
      <c r="A50" s="67" ph="1"/>
      <c r="B50" s="91"/>
      <c r="C50" s="67"/>
      <c r="D50" s="25" t="s">
        <v>188</v>
      </c>
      <c r="E50" s="5" t="s">
        <v>189</v>
      </c>
      <c r="F50" s="4" t="s">
        <v>190</v>
      </c>
      <c r="G50" s="92"/>
    </row>
    <row r="51" spans="1:7" ht="34.5">
      <c r="A51" s="67" ph="1"/>
      <c r="B51" s="91"/>
      <c r="C51" s="67"/>
      <c r="D51" s="25" t="s">
        <v>191</v>
      </c>
      <c r="E51" s="5" t="s">
        <v>192</v>
      </c>
      <c r="F51" s="4" t="s">
        <v>193</v>
      </c>
      <c r="G51" s="92"/>
    </row>
    <row r="52" spans="1:7" ht="18.75" customHeight="1">
      <c r="A52" s="67" ph="1"/>
      <c r="B52" s="91"/>
      <c r="C52" s="67"/>
      <c r="D52" s="25" t="s">
        <v>194</v>
      </c>
      <c r="E52" s="5" t="s">
        <v>101</v>
      </c>
      <c r="F52" s="4" t="s">
        <v>195</v>
      </c>
      <c r="G52" s="92"/>
    </row>
    <row r="53" spans="1:7" ht="18.75" customHeight="1">
      <c r="A53" s="67" ph="1"/>
      <c r="B53" s="91"/>
      <c r="C53" s="67"/>
      <c r="D53" s="25" t="s">
        <v>196</v>
      </c>
      <c r="E53" s="5" t="s">
        <v>101</v>
      </c>
      <c r="F53" s="4" t="s">
        <v>197</v>
      </c>
      <c r="G53" s="92"/>
    </row>
    <row r="54" spans="1:7" ht="18.75" customHeight="1">
      <c r="A54" s="67" ph="1"/>
      <c r="B54" s="91"/>
      <c r="C54" s="67"/>
      <c r="D54" s="25" t="s">
        <v>198</v>
      </c>
      <c r="E54" s="5" t="s">
        <v>101</v>
      </c>
      <c r="F54" s="4" t="s">
        <v>199</v>
      </c>
      <c r="G54" s="92"/>
    </row>
    <row r="55" spans="1:7" ht="18.75" customHeight="1">
      <c r="A55" s="67" ph="1"/>
      <c r="B55" s="91"/>
      <c r="C55" s="67"/>
      <c r="D55" s="25" t="s">
        <v>200</v>
      </c>
      <c r="E55" s="5" t="s">
        <v>101</v>
      </c>
      <c r="F55" s="4" t="s">
        <v>201</v>
      </c>
      <c r="G55" s="92"/>
    </row>
    <row r="56" spans="1:7" ht="18.75" customHeight="1">
      <c r="A56" s="67" ph="1"/>
      <c r="B56" s="91"/>
      <c r="C56" s="67"/>
      <c r="D56" s="25" t="s">
        <v>202</v>
      </c>
      <c r="E56" s="5" t="s">
        <v>101</v>
      </c>
      <c r="F56" s="4" t="s">
        <v>203</v>
      </c>
      <c r="G56" s="92"/>
    </row>
    <row r="57" spans="1:7">
      <c r="A57" s="67" ph="1"/>
      <c r="B57" s="91"/>
      <c r="C57" s="67"/>
      <c r="D57" s="25" t="s">
        <v>204</v>
      </c>
      <c r="E57" s="5" t="s">
        <v>205</v>
      </c>
      <c r="F57" s="4" t="s">
        <v>206</v>
      </c>
      <c r="G57" s="92"/>
    </row>
    <row r="58" spans="1:7">
      <c r="A58" s="67" ph="1"/>
      <c r="B58" s="91"/>
      <c r="C58" s="67"/>
      <c r="D58" s="25" t="s">
        <v>207</v>
      </c>
      <c r="E58" s="5" t="s">
        <v>208</v>
      </c>
      <c r="F58" s="4" t="s">
        <v>209</v>
      </c>
      <c r="G58" s="92"/>
    </row>
    <row r="59" spans="1:7" ht="18.75" customHeight="1">
      <c r="A59" s="67" ph="1"/>
      <c r="B59" s="91"/>
      <c r="C59" s="67"/>
      <c r="D59" s="25" t="s">
        <v>210</v>
      </c>
      <c r="E59" s="5" t="s">
        <v>101</v>
      </c>
      <c r="F59" s="4" t="s">
        <v>211</v>
      </c>
      <c r="G59" s="92"/>
    </row>
    <row r="60" spans="1:7" ht="18.75" customHeight="1">
      <c r="A60" s="67" ph="1"/>
      <c r="B60" s="91"/>
      <c r="C60" s="67"/>
      <c r="D60" s="25" t="s">
        <v>212</v>
      </c>
      <c r="E60" s="5" t="s">
        <v>101</v>
      </c>
      <c r="F60" s="4" t="s">
        <v>213</v>
      </c>
      <c r="G60" s="92"/>
    </row>
    <row r="61" spans="1:7">
      <c r="A61" s="67" ph="1"/>
      <c r="B61" s="91"/>
      <c r="C61" s="67"/>
      <c r="D61" s="25" t="s">
        <v>214</v>
      </c>
      <c r="E61" s="5" t="s">
        <v>215</v>
      </c>
      <c r="F61" s="4" t="s">
        <v>216</v>
      </c>
      <c r="G61" s="92"/>
    </row>
    <row r="62" spans="1:7" ht="51.75">
      <c r="A62" s="67" ph="1"/>
      <c r="B62" s="91"/>
      <c r="C62" s="67"/>
      <c r="D62" s="25" t="s">
        <v>217</v>
      </c>
      <c r="E62" s="5" t="s">
        <v>218</v>
      </c>
      <c r="F62" s="4" t="s">
        <v>219</v>
      </c>
      <c r="G62" s="92"/>
    </row>
    <row r="63" spans="1:7" ht="18.75" customHeight="1">
      <c r="A63" s="67" ph="1"/>
      <c r="B63" s="91"/>
      <c r="C63" s="67"/>
      <c r="D63" s="25" t="s">
        <v>220</v>
      </c>
      <c r="E63" s="5" t="s">
        <v>101</v>
      </c>
      <c r="F63" s="4" t="s">
        <v>221</v>
      </c>
      <c r="G63" s="92"/>
    </row>
    <row r="64" spans="1:7" ht="69">
      <c r="A64" s="67" ph="1"/>
      <c r="B64" s="91"/>
      <c r="C64" s="67"/>
      <c r="D64" s="25" t="s">
        <v>222</v>
      </c>
      <c r="E64" s="5" t="s">
        <v>223</v>
      </c>
      <c r="F64" s="4" t="s">
        <v>224</v>
      </c>
      <c r="G64" s="92"/>
    </row>
    <row r="65" spans="1:7" ht="18.75" customHeight="1">
      <c r="A65" s="67" ph="1"/>
      <c r="B65" s="91"/>
      <c r="C65" s="67"/>
      <c r="D65" s="25" t="s">
        <v>225</v>
      </c>
      <c r="E65" s="5" t="s">
        <v>101</v>
      </c>
      <c r="F65" s="4" t="s">
        <v>226</v>
      </c>
      <c r="G65" s="92"/>
    </row>
    <row r="66" spans="1:7" ht="18.75" customHeight="1">
      <c r="A66" s="67" ph="1"/>
      <c r="B66" s="91"/>
      <c r="C66" s="67"/>
      <c r="D66" s="25" t="s">
        <v>227</v>
      </c>
      <c r="E66" s="5" t="s">
        <v>101</v>
      </c>
      <c r="F66" s="4" t="s">
        <v>228</v>
      </c>
      <c r="G66" s="92"/>
    </row>
    <row r="67" spans="1:7" ht="51.75">
      <c r="A67" s="67" ph="1"/>
      <c r="B67" s="91"/>
      <c r="C67" s="67"/>
      <c r="D67" s="25" t="s">
        <v>229</v>
      </c>
      <c r="E67" s="5" t="s">
        <v>230</v>
      </c>
      <c r="F67" s="4" t="s">
        <v>231</v>
      </c>
      <c r="G67" s="92"/>
    </row>
    <row r="68" spans="1:7" ht="18.75" customHeight="1">
      <c r="A68" s="67" ph="1"/>
      <c r="B68" s="91"/>
      <c r="C68" s="67"/>
      <c r="D68" s="25" t="s">
        <v>232</v>
      </c>
      <c r="E68" s="5" t="s">
        <v>101</v>
      </c>
      <c r="F68" s="4" t="s">
        <v>233</v>
      </c>
      <c r="G68" s="92"/>
    </row>
    <row r="69" spans="1:7" ht="18.75" customHeight="1">
      <c r="A69" s="67" ph="1"/>
      <c r="B69" s="91"/>
      <c r="C69" s="67"/>
      <c r="D69" s="25" t="s">
        <v>234</v>
      </c>
      <c r="E69" s="5" t="s">
        <v>101</v>
      </c>
      <c r="F69" s="4" t="s">
        <v>235</v>
      </c>
      <c r="G69" s="92"/>
    </row>
    <row r="70" spans="1:7" ht="18.75" customHeight="1">
      <c r="A70" s="67" ph="1"/>
      <c r="B70" s="91"/>
      <c r="C70" s="67"/>
      <c r="D70" s="25" t="s">
        <v>236</v>
      </c>
      <c r="E70" s="5" t="s">
        <v>101</v>
      </c>
      <c r="F70" s="4" t="s">
        <v>237</v>
      </c>
      <c r="G70" s="92"/>
    </row>
    <row r="71" spans="1:7" ht="18.75" customHeight="1">
      <c r="A71" s="67" ph="1"/>
      <c r="B71" s="91"/>
      <c r="C71" s="67"/>
      <c r="D71" s="25" t="s">
        <v>238</v>
      </c>
      <c r="E71" s="5" t="s">
        <v>101</v>
      </c>
      <c r="F71" s="4" t="s">
        <v>239</v>
      </c>
      <c r="G71" s="92"/>
    </row>
    <row r="72" spans="1:7">
      <c r="A72" s="67" ph="1"/>
      <c r="B72" s="91"/>
      <c r="C72" s="67"/>
      <c r="D72" s="25" t="s">
        <v>240</v>
      </c>
      <c r="E72" s="5" t="s">
        <v>241</v>
      </c>
      <c r="F72" s="4" t="s">
        <v>242</v>
      </c>
      <c r="G72" s="92"/>
    </row>
    <row r="73" spans="1:7">
      <c r="A73" s="67" ph="1"/>
      <c r="B73" s="91"/>
      <c r="C73" s="67"/>
      <c r="D73" s="25" t="s">
        <v>243</v>
      </c>
      <c r="E73" s="5" t="s">
        <v>244</v>
      </c>
      <c r="F73" s="4" t="s">
        <v>245</v>
      </c>
      <c r="G73" s="92"/>
    </row>
    <row r="74" spans="1:7" ht="18.75" customHeight="1">
      <c r="A74" s="67" ph="1"/>
      <c r="B74" s="91"/>
      <c r="C74" s="67"/>
      <c r="D74" s="25" t="s">
        <v>246</v>
      </c>
      <c r="E74" s="5" t="s">
        <v>247</v>
      </c>
      <c r="F74" s="4" t="s">
        <v>248</v>
      </c>
      <c r="G74" s="92"/>
    </row>
    <row r="75" spans="1:7" ht="18.75" customHeight="1">
      <c r="A75" s="67" ph="1"/>
      <c r="B75" s="91"/>
      <c r="C75" s="67"/>
      <c r="D75" s="25" t="s">
        <v>249</v>
      </c>
      <c r="E75" s="5" t="s">
        <v>250</v>
      </c>
      <c r="F75" s="4" t="s">
        <v>251</v>
      </c>
      <c r="G75" s="92"/>
    </row>
    <row r="76" spans="1:7">
      <c r="A76" s="67" ph="1"/>
      <c r="B76" s="91"/>
      <c r="C76" s="67"/>
      <c r="D76" s="25" t="s">
        <v>252</v>
      </c>
      <c r="E76" s="5" t="s">
        <v>253</v>
      </c>
      <c r="F76" s="4" t="s">
        <v>254</v>
      </c>
      <c r="G76" s="92"/>
    </row>
    <row r="77" spans="1:7">
      <c r="A77" s="67" ph="1"/>
      <c r="B77" s="91"/>
      <c r="C77" s="67"/>
      <c r="D77" s="25" t="s">
        <v>255</v>
      </c>
      <c r="E77" s="5" t="s">
        <v>256</v>
      </c>
      <c r="F77" s="4" t="s">
        <v>257</v>
      </c>
      <c r="G77" s="92"/>
    </row>
    <row r="78" spans="1:7">
      <c r="A78" s="67" ph="1"/>
      <c r="B78" s="91"/>
      <c r="C78" s="67"/>
      <c r="D78" s="25" t="s">
        <v>258</v>
      </c>
      <c r="E78" s="5" t="s">
        <v>259</v>
      </c>
      <c r="F78" s="4" t="s">
        <v>260</v>
      </c>
      <c r="G78" s="92"/>
    </row>
    <row r="79" spans="1:7" ht="34.5">
      <c r="A79" s="67" ph="1"/>
      <c r="B79" s="91"/>
      <c r="C79" s="67"/>
      <c r="D79" s="25" t="s">
        <v>261</v>
      </c>
      <c r="E79" s="5" t="s">
        <v>262</v>
      </c>
      <c r="F79" s="4" t="s">
        <v>263</v>
      </c>
      <c r="G79" s="92"/>
    </row>
    <row r="80" spans="1:7" ht="18.75" customHeight="1">
      <c r="A80" s="67" ph="1"/>
      <c r="B80" s="91"/>
      <c r="C80" s="67"/>
      <c r="D80" s="25" t="s">
        <v>264</v>
      </c>
      <c r="E80" s="5" t="s">
        <v>101</v>
      </c>
      <c r="F80" s="4" t="s">
        <v>265</v>
      </c>
      <c r="G80" s="92"/>
    </row>
    <row r="81" spans="1:7" ht="18.75" customHeight="1">
      <c r="A81" s="67" ph="1"/>
      <c r="B81" s="91"/>
      <c r="C81" s="67"/>
      <c r="D81" s="25" t="s">
        <v>266</v>
      </c>
      <c r="E81" s="5" t="s">
        <v>101</v>
      </c>
      <c r="F81" s="4" t="s">
        <v>267</v>
      </c>
      <c r="G81" s="92"/>
    </row>
    <row r="82" spans="1:7">
      <c r="A82" s="67" ph="1"/>
      <c r="B82" s="91"/>
      <c r="C82" s="67"/>
      <c r="D82" s="25" t="s">
        <v>268</v>
      </c>
      <c r="E82" s="5" t="s">
        <v>269</v>
      </c>
      <c r="F82" s="4" t="s">
        <v>270</v>
      </c>
      <c r="G82" s="92"/>
    </row>
    <row r="83" spans="1:7" ht="18.75" customHeight="1">
      <c r="A83" s="67" ph="1"/>
      <c r="B83" s="91"/>
      <c r="C83" s="67"/>
      <c r="D83" s="25" t="s">
        <v>271</v>
      </c>
      <c r="E83" s="5" t="s">
        <v>101</v>
      </c>
      <c r="F83" s="4" t="s">
        <v>272</v>
      </c>
      <c r="G83" s="92"/>
    </row>
    <row r="84" spans="1:7">
      <c r="A84" s="67" ph="1"/>
      <c r="B84" s="91"/>
      <c r="C84" s="67"/>
      <c r="D84" s="25" t="s">
        <v>273</v>
      </c>
      <c r="E84" s="5" t="s">
        <v>274</v>
      </c>
      <c r="F84" s="4" t="s">
        <v>275</v>
      </c>
      <c r="G84" s="92"/>
    </row>
    <row r="85" spans="1:7" ht="18.75" customHeight="1">
      <c r="A85" s="67" ph="1"/>
      <c r="B85" s="91"/>
      <c r="C85" s="67"/>
      <c r="D85" s="25" t="s">
        <v>276</v>
      </c>
      <c r="E85" s="5" t="s">
        <v>101</v>
      </c>
      <c r="F85" s="4" t="s">
        <v>277</v>
      </c>
      <c r="G85" s="92"/>
    </row>
    <row r="86" spans="1:7" ht="18.75" customHeight="1">
      <c r="A86" s="67" ph="1"/>
      <c r="B86" s="91"/>
      <c r="C86" s="67"/>
      <c r="D86" s="25" t="s">
        <v>278</v>
      </c>
      <c r="E86" s="5" t="s">
        <v>101</v>
      </c>
      <c r="F86" s="4" t="s">
        <v>279</v>
      </c>
      <c r="G86" s="92"/>
    </row>
    <row r="87" spans="1:7">
      <c r="A87" s="67" ph="1"/>
      <c r="B87" s="91"/>
      <c r="C87" s="67"/>
      <c r="D87" s="25" t="s">
        <v>280</v>
      </c>
      <c r="E87" s="5" t="s">
        <v>281</v>
      </c>
      <c r="F87" s="4" t="s">
        <v>282</v>
      </c>
      <c r="G87" s="92"/>
    </row>
    <row r="88" spans="1:7">
      <c r="A88" s="67" ph="1"/>
      <c r="B88" s="91"/>
      <c r="C88" s="67"/>
      <c r="D88" s="25" t="s">
        <v>283</v>
      </c>
      <c r="E88" s="5" t="s">
        <v>284</v>
      </c>
      <c r="F88" s="4" t="s">
        <v>285</v>
      </c>
      <c r="G88" s="92"/>
    </row>
    <row r="89" spans="1:7">
      <c r="A89" s="67" ph="1"/>
      <c r="B89" s="91"/>
      <c r="C89" s="67"/>
      <c r="D89" s="25" t="s">
        <v>286</v>
      </c>
      <c r="E89" s="5" t="s">
        <v>287</v>
      </c>
      <c r="F89" s="4" t="s">
        <v>288</v>
      </c>
      <c r="G89" s="92"/>
    </row>
    <row r="90" spans="1:7" ht="18.75" customHeight="1">
      <c r="A90" s="67" ph="1"/>
      <c r="B90" s="91"/>
      <c r="C90" s="67"/>
      <c r="D90" s="25" t="s">
        <v>289</v>
      </c>
      <c r="E90" s="5" t="s">
        <v>290</v>
      </c>
      <c r="F90" s="4" t="s">
        <v>291</v>
      </c>
      <c r="G90" s="92"/>
    </row>
    <row r="91" spans="1:7">
      <c r="A91" s="67" ph="1"/>
      <c r="B91" s="91"/>
      <c r="C91" s="67"/>
      <c r="D91" s="25" t="s">
        <v>292</v>
      </c>
      <c r="E91" s="5" t="s">
        <v>293</v>
      </c>
      <c r="F91" s="4" t="s">
        <v>294</v>
      </c>
      <c r="G91" s="92"/>
    </row>
    <row r="92" spans="1:7" ht="18.75" customHeight="1">
      <c r="A92" s="67" ph="1"/>
      <c r="B92" s="91"/>
      <c r="C92" s="67"/>
      <c r="D92" s="25" t="s">
        <v>295</v>
      </c>
      <c r="E92" s="5" t="s">
        <v>296</v>
      </c>
      <c r="F92" s="4" t="s">
        <v>297</v>
      </c>
      <c r="G92" s="92"/>
    </row>
    <row r="93" spans="1:7">
      <c r="A93" s="67" ph="1"/>
      <c r="B93" s="91"/>
      <c r="C93" s="67"/>
      <c r="D93" s="25" t="s">
        <v>298</v>
      </c>
      <c r="E93" s="5" t="s">
        <v>299</v>
      </c>
      <c r="F93" s="4" t="s">
        <v>300</v>
      </c>
      <c r="G93" s="92"/>
    </row>
    <row r="94" spans="1:7" ht="18.75" customHeight="1">
      <c r="A94" s="67" ph="1"/>
      <c r="B94" s="91"/>
      <c r="C94" s="67"/>
      <c r="D94" s="25" t="s">
        <v>301</v>
      </c>
      <c r="E94" s="5" t="s">
        <v>101</v>
      </c>
      <c r="F94" s="4" t="s">
        <v>302</v>
      </c>
      <c r="G94" s="92"/>
    </row>
    <row r="95" spans="1:7">
      <c r="A95" s="67" ph="1"/>
      <c r="B95" s="91"/>
      <c r="C95" s="67"/>
      <c r="D95" s="25" t="s">
        <v>303</v>
      </c>
      <c r="E95" s="5" t="s">
        <v>304</v>
      </c>
      <c r="F95" s="4" t="s">
        <v>305</v>
      </c>
      <c r="G95" s="92"/>
    </row>
    <row r="96" spans="1:7" ht="34.5">
      <c r="A96" s="67" ph="1"/>
      <c r="B96" s="91"/>
      <c r="C96" s="67"/>
      <c r="D96" s="25" t="s">
        <v>306</v>
      </c>
      <c r="E96" s="5" t="s">
        <v>307</v>
      </c>
      <c r="F96" s="4" t="s">
        <v>308</v>
      </c>
      <c r="G96" s="92"/>
    </row>
    <row r="97" spans="1:7" ht="34.5">
      <c r="A97" s="67" ph="1"/>
      <c r="B97" s="91"/>
      <c r="C97" s="67"/>
      <c r="D97" s="25" t="s">
        <v>309</v>
      </c>
      <c r="E97" s="5" t="s">
        <v>310</v>
      </c>
      <c r="F97" s="4" t="s">
        <v>311</v>
      </c>
      <c r="G97" s="92"/>
    </row>
    <row r="98" spans="1:7" ht="18.75" customHeight="1">
      <c r="A98" s="67" ph="1"/>
      <c r="B98" s="91"/>
      <c r="C98" s="67"/>
      <c r="D98" s="25" t="s">
        <v>312</v>
      </c>
      <c r="E98" s="5" t="s">
        <v>101</v>
      </c>
      <c r="F98" s="4" t="s">
        <v>313</v>
      </c>
      <c r="G98" s="92"/>
    </row>
    <row r="99" spans="1:7" ht="18.75" customHeight="1">
      <c r="A99" s="67" ph="1"/>
      <c r="B99" s="91"/>
      <c r="C99" s="67"/>
      <c r="D99" s="25" t="s">
        <v>314</v>
      </c>
      <c r="E99" s="5" t="s">
        <v>101</v>
      </c>
      <c r="F99" s="4" t="s">
        <v>315</v>
      </c>
      <c r="G99" s="92"/>
    </row>
    <row r="100" spans="1:7" ht="34.5">
      <c r="A100" s="67" ph="1"/>
      <c r="B100" s="91"/>
      <c r="C100" s="67"/>
      <c r="D100" s="25" t="s">
        <v>316</v>
      </c>
      <c r="E100" s="5" t="s">
        <v>317</v>
      </c>
      <c r="F100" s="4" t="s">
        <v>318</v>
      </c>
      <c r="G100" s="92"/>
    </row>
    <row r="101" spans="1:7" ht="34.5">
      <c r="A101" s="67" ph="1"/>
      <c r="B101" s="91"/>
      <c r="C101" s="67"/>
      <c r="D101" s="25" t="s">
        <v>319</v>
      </c>
      <c r="E101" s="5" t="s">
        <v>320</v>
      </c>
      <c r="F101" s="4" t="s">
        <v>321</v>
      </c>
      <c r="G101" s="92"/>
    </row>
    <row r="102" spans="1:7" ht="18.75" customHeight="1">
      <c r="A102" s="67" ph="1"/>
      <c r="B102" s="91"/>
      <c r="C102" s="67"/>
      <c r="D102" s="25" t="s">
        <v>322</v>
      </c>
      <c r="E102" s="5" t="s">
        <v>101</v>
      </c>
      <c r="F102" s="4" t="s">
        <v>323</v>
      </c>
      <c r="G102" s="92"/>
    </row>
    <row r="103" spans="1:7" ht="18.75" customHeight="1">
      <c r="A103" s="67" ph="1"/>
      <c r="B103" s="91"/>
      <c r="C103" s="67"/>
      <c r="D103" s="25" t="s">
        <v>324</v>
      </c>
      <c r="E103" s="5" t="s">
        <v>101</v>
      </c>
      <c r="F103" s="4" t="s">
        <v>325</v>
      </c>
      <c r="G103" s="92"/>
    </row>
    <row r="104" spans="1:7" ht="18.75" customHeight="1">
      <c r="A104" s="67" ph="1"/>
      <c r="B104" s="91"/>
      <c r="C104" s="67"/>
      <c r="D104" s="25" t="s">
        <v>326</v>
      </c>
      <c r="E104" s="5" t="s">
        <v>101</v>
      </c>
      <c r="F104" s="4" t="s">
        <v>327</v>
      </c>
      <c r="G104" s="92"/>
    </row>
    <row r="105" spans="1:7" ht="18.75" customHeight="1">
      <c r="A105" s="67" ph="1"/>
      <c r="B105" s="91"/>
      <c r="C105" s="67"/>
      <c r="D105" s="25" t="s">
        <v>328</v>
      </c>
      <c r="E105" s="5" t="s">
        <v>101</v>
      </c>
      <c r="F105" s="4" t="s">
        <v>329</v>
      </c>
      <c r="G105" s="92"/>
    </row>
    <row r="106" spans="1:7" ht="18.75" customHeight="1">
      <c r="A106" s="67" ph="1"/>
      <c r="B106" s="91"/>
      <c r="C106" s="67"/>
      <c r="D106" s="25" t="s">
        <v>330</v>
      </c>
      <c r="E106" s="5" t="s">
        <v>101</v>
      </c>
      <c r="F106" s="4" t="s">
        <v>331</v>
      </c>
      <c r="G106" s="92"/>
    </row>
    <row r="107" spans="1:7" ht="18.75" customHeight="1">
      <c r="A107" s="67" ph="1"/>
      <c r="B107" s="91"/>
      <c r="C107" s="67"/>
      <c r="D107" s="25" t="s">
        <v>332</v>
      </c>
      <c r="E107" s="5" t="s">
        <v>101</v>
      </c>
      <c r="F107" s="4" t="s">
        <v>333</v>
      </c>
      <c r="G107" s="92"/>
    </row>
    <row r="108" spans="1:7" ht="18.75" customHeight="1">
      <c r="A108" s="67" ph="1"/>
      <c r="B108" s="91"/>
      <c r="C108" s="67"/>
      <c r="D108" s="25" t="s">
        <v>334</v>
      </c>
      <c r="E108" s="5" t="s">
        <v>101</v>
      </c>
      <c r="F108" s="4" t="s">
        <v>335</v>
      </c>
      <c r="G108" s="92"/>
    </row>
    <row r="109" spans="1:7" ht="18.75" customHeight="1">
      <c r="A109" s="67" ph="1"/>
      <c r="B109" s="91"/>
      <c r="C109" s="67"/>
      <c r="D109" s="25" t="s">
        <v>336</v>
      </c>
      <c r="E109" s="5" t="s">
        <v>101</v>
      </c>
      <c r="F109" s="4" t="s">
        <v>337</v>
      </c>
      <c r="G109" s="92"/>
    </row>
    <row r="110" spans="1:7" ht="18.75" customHeight="1">
      <c r="A110" s="67" ph="1"/>
      <c r="B110" s="91"/>
      <c r="C110" s="67"/>
      <c r="D110" s="25" t="s">
        <v>338</v>
      </c>
      <c r="E110" s="5" t="s">
        <v>101</v>
      </c>
      <c r="F110" s="4" t="s">
        <v>339</v>
      </c>
      <c r="G110" s="92"/>
    </row>
    <row r="111" spans="1:7" ht="18.75" customHeight="1">
      <c r="A111" s="67" ph="1"/>
      <c r="B111" s="91"/>
      <c r="C111" s="67"/>
      <c r="D111" s="25" t="s">
        <v>340</v>
      </c>
      <c r="E111" s="5" t="s">
        <v>101</v>
      </c>
      <c r="F111" s="4" t="s">
        <v>341</v>
      </c>
      <c r="G111" s="92"/>
    </row>
    <row r="112" spans="1:7" ht="18.75" customHeight="1">
      <c r="A112" s="67" ph="1"/>
      <c r="B112" s="91"/>
      <c r="C112" s="67"/>
      <c r="D112" s="25" t="s">
        <v>342</v>
      </c>
      <c r="E112" s="5" t="s">
        <v>101</v>
      </c>
      <c r="F112" s="4" t="s">
        <v>343</v>
      </c>
      <c r="G112" s="92"/>
    </row>
    <row r="113" spans="1:7" ht="18.75" customHeight="1">
      <c r="A113" s="67" ph="1"/>
      <c r="B113" s="91"/>
      <c r="C113" s="67"/>
      <c r="D113" s="25" t="s">
        <v>344</v>
      </c>
      <c r="E113" s="5" t="s">
        <v>101</v>
      </c>
      <c r="F113" s="4" t="s">
        <v>345</v>
      </c>
      <c r="G113" s="92"/>
    </row>
    <row r="114" spans="1:7" ht="18.75" customHeight="1">
      <c r="A114" s="67" ph="1"/>
      <c r="B114" s="91"/>
      <c r="C114" s="67"/>
      <c r="D114" s="25" t="s">
        <v>346</v>
      </c>
      <c r="E114" s="5" t="s">
        <v>101</v>
      </c>
      <c r="F114" s="4" t="s">
        <v>347</v>
      </c>
      <c r="G114" s="92"/>
    </row>
    <row r="115" spans="1:7" ht="18.75" customHeight="1">
      <c r="A115" s="67" ph="1"/>
      <c r="B115" s="91"/>
      <c r="C115" s="67"/>
      <c r="D115" s="25" t="s">
        <v>348</v>
      </c>
      <c r="E115" s="5" t="s">
        <v>101</v>
      </c>
      <c r="F115" s="4" t="s">
        <v>349</v>
      </c>
      <c r="G115" s="92"/>
    </row>
    <row r="116" spans="1:7" ht="18.75" customHeight="1">
      <c r="A116" s="67" ph="1"/>
      <c r="B116" s="91"/>
      <c r="C116" s="67"/>
      <c r="D116" s="25" t="s">
        <v>350</v>
      </c>
      <c r="E116" s="5" t="s">
        <v>101</v>
      </c>
      <c r="F116" s="4" t="s">
        <v>351</v>
      </c>
      <c r="G116" s="92"/>
    </row>
    <row r="117" spans="1:7" ht="18.75" customHeight="1">
      <c r="A117" s="67" ph="1"/>
      <c r="B117" s="91"/>
      <c r="C117" s="67"/>
      <c r="D117" s="25" t="s">
        <v>352</v>
      </c>
      <c r="E117" s="5" t="s">
        <v>101</v>
      </c>
      <c r="F117" s="4" t="s">
        <v>353</v>
      </c>
      <c r="G117" s="92"/>
    </row>
    <row r="118" spans="1:7" ht="18.75" customHeight="1">
      <c r="A118" s="67" ph="1"/>
      <c r="B118" s="91"/>
      <c r="C118" s="67"/>
      <c r="D118" s="25" t="s">
        <v>354</v>
      </c>
      <c r="E118" s="5" t="s">
        <v>101</v>
      </c>
      <c r="F118" s="4" t="s">
        <v>355</v>
      </c>
      <c r="G118" s="92"/>
    </row>
    <row r="119" spans="1:7">
      <c r="A119" s="67" ph="1"/>
      <c r="B119" s="91"/>
      <c r="C119" s="67"/>
      <c r="D119" s="25" t="s">
        <v>356</v>
      </c>
      <c r="E119" s="5" t="s">
        <v>357</v>
      </c>
      <c r="F119" s="4" t="s">
        <v>358</v>
      </c>
      <c r="G119" s="92"/>
    </row>
    <row r="120" spans="1:7" ht="18.75" customHeight="1">
      <c r="A120" s="67" ph="1"/>
      <c r="B120" s="91"/>
      <c r="C120" s="67"/>
      <c r="D120" s="25" t="s">
        <v>359</v>
      </c>
      <c r="E120" s="5" t="s">
        <v>101</v>
      </c>
      <c r="F120" s="4" t="s">
        <v>360</v>
      </c>
      <c r="G120" s="92"/>
    </row>
    <row r="121" spans="1:7" ht="18.75" customHeight="1">
      <c r="A121" s="67" ph="1"/>
      <c r="B121" s="91"/>
      <c r="C121" s="67"/>
      <c r="D121" s="25" t="s">
        <v>361</v>
      </c>
      <c r="E121" s="5" t="s">
        <v>101</v>
      </c>
      <c r="F121" s="4" t="s">
        <v>362</v>
      </c>
      <c r="G121" s="92"/>
    </row>
    <row r="122" spans="1:7" ht="18.75" customHeight="1">
      <c r="A122" s="67" ph="1"/>
      <c r="B122" s="91"/>
      <c r="C122" s="67"/>
      <c r="D122" s="25" t="s">
        <v>363</v>
      </c>
      <c r="E122" s="5" t="s">
        <v>101</v>
      </c>
      <c r="F122" s="4" t="s">
        <v>364</v>
      </c>
      <c r="G122" s="92"/>
    </row>
    <row r="123" spans="1:7">
      <c r="A123" s="67" ph="1"/>
      <c r="B123" s="91"/>
      <c r="C123" s="67"/>
      <c r="D123" s="25" t="s">
        <v>365</v>
      </c>
      <c r="E123" s="5" t="s">
        <v>366</v>
      </c>
      <c r="F123" s="4" t="s">
        <v>367</v>
      </c>
      <c r="G123" s="92"/>
    </row>
    <row r="124" spans="1:7">
      <c r="A124" s="67" ph="1"/>
      <c r="B124" s="91"/>
      <c r="C124" s="67"/>
      <c r="D124" s="25" t="s">
        <v>368</v>
      </c>
      <c r="E124" s="5" t="s">
        <v>369</v>
      </c>
      <c r="F124" s="4" t="s">
        <v>370</v>
      </c>
      <c r="G124" s="92"/>
    </row>
    <row r="125" spans="1:7" ht="18.75" customHeight="1">
      <c r="A125" s="67" ph="1"/>
      <c r="B125" s="91"/>
      <c r="C125" s="67"/>
      <c r="D125" s="25" t="s">
        <v>371</v>
      </c>
      <c r="E125" s="5" t="s">
        <v>101</v>
      </c>
      <c r="F125" s="4" t="s">
        <v>372</v>
      </c>
      <c r="G125" s="92"/>
    </row>
    <row r="126" spans="1:7" ht="18.75" customHeight="1">
      <c r="A126" s="67" ph="1"/>
      <c r="B126" s="91"/>
      <c r="C126" s="67"/>
      <c r="D126" s="25" t="s">
        <v>373</v>
      </c>
      <c r="E126" s="5" t="s">
        <v>101</v>
      </c>
      <c r="F126" s="4" t="s">
        <v>374</v>
      </c>
      <c r="G126" s="92"/>
    </row>
    <row r="127" spans="1:7">
      <c r="A127" s="67" ph="1"/>
      <c r="B127" s="91"/>
      <c r="C127" s="67"/>
      <c r="D127" s="25" t="s">
        <v>375</v>
      </c>
      <c r="E127" s="5" t="s">
        <v>376</v>
      </c>
      <c r="F127" s="4" t="s">
        <v>254</v>
      </c>
      <c r="G127" s="92"/>
    </row>
    <row r="128" spans="1:7" ht="18.75" customHeight="1">
      <c r="A128" s="67" ph="1"/>
      <c r="B128" s="91"/>
      <c r="C128" s="67"/>
      <c r="D128" s="25" t="s">
        <v>377</v>
      </c>
      <c r="E128" s="5" t="s">
        <v>378</v>
      </c>
      <c r="F128" s="4" t="s">
        <v>379</v>
      </c>
      <c r="G128" s="92"/>
    </row>
    <row r="129" spans="1:7" ht="18.75" customHeight="1">
      <c r="A129" s="67" ph="1"/>
      <c r="B129" s="91"/>
      <c r="C129" s="67"/>
      <c r="D129" s="25" t="s">
        <v>380</v>
      </c>
      <c r="E129" s="5" t="s">
        <v>381</v>
      </c>
      <c r="F129" s="4" t="s">
        <v>382</v>
      </c>
      <c r="G129" s="92"/>
    </row>
    <row r="130" spans="1:7">
      <c r="A130" s="67" ph="1"/>
      <c r="B130" s="91"/>
      <c r="C130" s="67"/>
      <c r="D130" s="25" t="s">
        <v>383</v>
      </c>
      <c r="E130" s="5" t="s">
        <v>384</v>
      </c>
      <c r="F130" s="4" t="s">
        <v>385</v>
      </c>
      <c r="G130" s="92"/>
    </row>
    <row r="131" spans="1:7" ht="18.75" customHeight="1">
      <c r="A131" s="67" ph="1"/>
      <c r="B131" s="91"/>
      <c r="C131" s="67"/>
      <c r="D131" s="25" t="s">
        <v>386</v>
      </c>
      <c r="E131" s="5" t="s">
        <v>101</v>
      </c>
      <c r="F131" s="4" t="s">
        <v>387</v>
      </c>
      <c r="G131" s="92"/>
    </row>
    <row r="132" spans="1:7">
      <c r="A132" s="67" ph="1"/>
      <c r="B132" s="91"/>
      <c r="C132" s="67"/>
      <c r="D132" s="25" t="s">
        <v>388</v>
      </c>
      <c r="E132" s="5" t="s">
        <v>389</v>
      </c>
      <c r="F132" s="4" t="s">
        <v>390</v>
      </c>
      <c r="G132" s="92"/>
    </row>
    <row r="133" spans="1:7">
      <c r="A133" s="67" ph="1"/>
      <c r="B133" s="91"/>
      <c r="C133" s="67"/>
      <c r="D133" s="25" t="s">
        <v>391</v>
      </c>
      <c r="E133" s="5" t="s">
        <v>392</v>
      </c>
      <c r="F133" s="4" t="s">
        <v>393</v>
      </c>
      <c r="G133" s="92"/>
    </row>
    <row r="134" spans="1:7" ht="18.75" customHeight="1">
      <c r="A134" s="67" ph="1"/>
      <c r="B134" s="91"/>
      <c r="C134" s="67"/>
      <c r="D134" s="25" t="s">
        <v>394</v>
      </c>
      <c r="E134" s="5" t="s">
        <v>101</v>
      </c>
      <c r="F134" s="4" t="s">
        <v>395</v>
      </c>
      <c r="G134" s="92"/>
    </row>
    <row r="135" spans="1:7" ht="18.75" customHeight="1">
      <c r="A135" s="67" ph="1"/>
      <c r="B135" s="91"/>
      <c r="C135" s="67"/>
      <c r="D135" s="25" t="s">
        <v>396</v>
      </c>
      <c r="E135" s="5" t="s">
        <v>101</v>
      </c>
      <c r="F135" s="4" t="s">
        <v>397</v>
      </c>
      <c r="G135" s="92"/>
    </row>
    <row r="136" spans="1:7" ht="34.5">
      <c r="A136" s="67" ph="1"/>
      <c r="B136" s="91"/>
      <c r="C136" s="67"/>
      <c r="D136" s="25" t="s">
        <v>398</v>
      </c>
      <c r="E136" s="5" t="s">
        <v>399</v>
      </c>
      <c r="F136" s="4" t="s">
        <v>400</v>
      </c>
      <c r="G136" s="92"/>
    </row>
    <row r="137" spans="1:7" ht="18.75" customHeight="1">
      <c r="A137" s="67" ph="1"/>
      <c r="B137" s="91"/>
      <c r="C137" s="67"/>
      <c r="D137" s="25" t="s">
        <v>401</v>
      </c>
      <c r="E137" s="5" t="s">
        <v>402</v>
      </c>
      <c r="F137" s="4" t="s">
        <v>403</v>
      </c>
      <c r="G137" s="92"/>
    </row>
    <row r="138" spans="1:7">
      <c r="A138" s="67" ph="1"/>
      <c r="B138" s="91"/>
      <c r="C138" s="67"/>
      <c r="D138" s="25" t="s">
        <v>404</v>
      </c>
      <c r="E138" s="5" t="s">
        <v>405</v>
      </c>
      <c r="F138" s="4" t="s">
        <v>406</v>
      </c>
      <c r="G138" s="92"/>
    </row>
    <row r="139" spans="1:7" ht="18.75" customHeight="1">
      <c r="A139" s="67" ph="1"/>
      <c r="B139" s="91"/>
      <c r="C139" s="67"/>
      <c r="D139" s="25" t="s">
        <v>407</v>
      </c>
      <c r="E139" s="5" t="s">
        <v>101</v>
      </c>
      <c r="F139" s="4" t="s">
        <v>408</v>
      </c>
      <c r="G139" s="92"/>
    </row>
    <row r="140" spans="1:7">
      <c r="A140" s="67" ph="1"/>
      <c r="B140" s="91"/>
      <c r="C140" s="67"/>
      <c r="D140" s="25" t="s">
        <v>409</v>
      </c>
      <c r="E140" s="5" t="s">
        <v>410</v>
      </c>
      <c r="F140" s="4" t="s">
        <v>411</v>
      </c>
      <c r="G140" s="92"/>
    </row>
    <row r="141" spans="1:7" ht="34.5">
      <c r="A141" s="67" ph="1"/>
      <c r="B141" s="91"/>
      <c r="C141" s="67"/>
      <c r="D141" s="25" t="s">
        <v>412</v>
      </c>
      <c r="E141" s="5" t="s">
        <v>413</v>
      </c>
      <c r="F141" s="4" t="s">
        <v>414</v>
      </c>
      <c r="G141" s="92"/>
    </row>
    <row r="142" spans="1:7">
      <c r="A142" s="67" ph="1"/>
      <c r="B142" s="91"/>
      <c r="C142" s="67"/>
      <c r="D142" s="25" t="s">
        <v>415</v>
      </c>
      <c r="E142" s="5" t="s">
        <v>416</v>
      </c>
      <c r="F142" s="4" t="s">
        <v>417</v>
      </c>
      <c r="G142" s="92"/>
    </row>
    <row r="143" spans="1:7" ht="18.75" customHeight="1">
      <c r="A143" s="67" ph="1"/>
      <c r="B143" s="91"/>
      <c r="C143" s="67"/>
      <c r="D143" s="25" t="s">
        <v>418</v>
      </c>
      <c r="E143" s="5" t="s">
        <v>419</v>
      </c>
      <c r="F143" s="4" t="s">
        <v>420</v>
      </c>
      <c r="G143" s="92"/>
    </row>
    <row r="144" spans="1:7">
      <c r="A144" s="67" ph="1"/>
      <c r="B144" s="91"/>
      <c r="C144" s="67"/>
      <c r="D144" s="25" t="s">
        <v>421</v>
      </c>
      <c r="E144" s="5" t="s">
        <v>422</v>
      </c>
      <c r="F144" s="4" t="s">
        <v>423</v>
      </c>
      <c r="G144" s="92"/>
    </row>
    <row r="145" spans="1:7">
      <c r="A145" s="67" ph="1"/>
      <c r="B145" s="91"/>
      <c r="C145" s="67"/>
      <c r="D145" s="25" t="s">
        <v>424</v>
      </c>
      <c r="E145" s="5" t="s">
        <v>425</v>
      </c>
      <c r="F145" s="4" t="s">
        <v>426</v>
      </c>
      <c r="G145" s="92"/>
    </row>
    <row r="146" spans="1:7" ht="18.75" customHeight="1">
      <c r="A146" s="67" ph="1"/>
      <c r="B146" s="91"/>
      <c r="C146" s="67"/>
      <c r="D146" s="25" t="s">
        <v>427</v>
      </c>
      <c r="E146" s="5" t="s">
        <v>101</v>
      </c>
      <c r="F146" s="4" t="s">
        <v>428</v>
      </c>
      <c r="G146" s="92"/>
    </row>
    <row r="147" spans="1:7" ht="18.75" customHeight="1">
      <c r="A147" s="67" ph="1"/>
      <c r="B147" s="91"/>
      <c r="C147" s="67"/>
      <c r="D147" s="25" t="s">
        <v>429</v>
      </c>
      <c r="E147" s="5" t="s">
        <v>430</v>
      </c>
      <c r="F147" s="4" t="s">
        <v>431</v>
      </c>
      <c r="G147" s="92"/>
    </row>
    <row r="148" spans="1:7" ht="18.75" customHeight="1">
      <c r="A148" s="67" ph="1"/>
      <c r="B148" s="91"/>
      <c r="C148" s="67"/>
      <c r="D148" s="25" t="s">
        <v>432</v>
      </c>
      <c r="E148" s="5" t="s">
        <v>430</v>
      </c>
      <c r="F148" s="4" t="s">
        <v>433</v>
      </c>
      <c r="G148" s="92"/>
    </row>
    <row r="149" spans="1:7" ht="18.75" customHeight="1">
      <c r="A149" s="67" ph="1"/>
      <c r="B149" s="91"/>
      <c r="C149" s="67"/>
      <c r="D149" s="25" t="s">
        <v>434</v>
      </c>
      <c r="E149" s="5" t="s">
        <v>79</v>
      </c>
      <c r="F149" s="4" t="s">
        <v>435</v>
      </c>
      <c r="G149" s="92"/>
    </row>
    <row r="150" spans="1:7" ht="18.75" customHeight="1">
      <c r="A150" s="67" ph="1"/>
      <c r="B150" s="91"/>
      <c r="C150" s="67"/>
      <c r="D150" s="25" t="s">
        <v>436</v>
      </c>
      <c r="E150" s="5" t="s">
        <v>437</v>
      </c>
      <c r="F150" s="4" t="s">
        <v>438</v>
      </c>
      <c r="G150" s="92"/>
    </row>
    <row r="151" spans="1:7">
      <c r="A151" s="67" ph="1"/>
      <c r="B151" s="91"/>
      <c r="C151" s="67"/>
      <c r="D151" s="25" t="s">
        <v>439</v>
      </c>
      <c r="E151" s="5" t="s">
        <v>440</v>
      </c>
      <c r="F151" s="4" t="s">
        <v>441</v>
      </c>
      <c r="G151" s="92"/>
    </row>
    <row r="152" spans="1:7" ht="34.5">
      <c r="A152" s="67" ph="1"/>
      <c r="B152" s="91"/>
      <c r="C152" s="67"/>
      <c r="D152" s="25" t="s">
        <v>442</v>
      </c>
      <c r="E152" s="5" t="s">
        <v>443</v>
      </c>
      <c r="F152" s="4" t="s">
        <v>444</v>
      </c>
      <c r="G152" s="92"/>
    </row>
    <row r="153" spans="1:7">
      <c r="A153" s="67" ph="1"/>
      <c r="B153" s="91"/>
      <c r="C153" s="67"/>
      <c r="D153" s="25" t="s">
        <v>445</v>
      </c>
      <c r="E153" s="5" t="s">
        <v>446</v>
      </c>
      <c r="F153" s="4" t="s">
        <v>447</v>
      </c>
      <c r="G153" s="92"/>
    </row>
    <row r="154" spans="1:7" ht="18.75" customHeight="1">
      <c r="A154" s="67" ph="1"/>
      <c r="B154" s="91"/>
      <c r="C154" s="67"/>
      <c r="D154" s="25" t="s">
        <v>448</v>
      </c>
      <c r="E154" s="5" t="s">
        <v>101</v>
      </c>
      <c r="F154" s="4" t="s">
        <v>449</v>
      </c>
      <c r="G154" s="92"/>
    </row>
    <row r="155" spans="1:7">
      <c r="A155" s="67" ph="1"/>
      <c r="B155" s="91"/>
      <c r="C155" s="67"/>
      <c r="D155" s="25" t="s">
        <v>450</v>
      </c>
      <c r="E155" s="5" t="s">
        <v>451</v>
      </c>
      <c r="F155" s="4" t="s">
        <v>452</v>
      </c>
      <c r="G155" s="92"/>
    </row>
    <row r="156" spans="1:7">
      <c r="A156" s="67" ph="1"/>
      <c r="B156" s="91"/>
      <c r="C156" s="67"/>
      <c r="D156" s="25" t="s">
        <v>453</v>
      </c>
      <c r="E156" s="5" t="s">
        <v>454</v>
      </c>
      <c r="F156" s="4" t="s">
        <v>455</v>
      </c>
      <c r="G156" s="92"/>
    </row>
    <row r="157" spans="1:7" ht="18.75" customHeight="1">
      <c r="A157" s="67" ph="1"/>
      <c r="B157" s="91"/>
      <c r="C157" s="67"/>
      <c r="D157" s="24" t="s">
        <v>19</v>
      </c>
      <c r="E157" s="7"/>
      <c r="F157" s="29">
        <v>14839.56</v>
      </c>
      <c r="G157" s="69"/>
    </row>
    <row r="158" spans="1:7" ht="39.950000000000003" customHeight="1">
      <c r="A158" s="67" ph="1"/>
      <c r="B158" s="93"/>
      <c r="C158" s="91" t="s">
        <v>25</v>
      </c>
      <c r="D158" s="8"/>
      <c r="E158" s="5" t="s">
        <v>1197</v>
      </c>
      <c r="F158" s="4"/>
      <c r="G158" s="68" t="s">
        <v>71</v>
      </c>
    </row>
    <row r="159" spans="1:7" ht="18.75" customHeight="1">
      <c r="A159" s="67" ph="1"/>
      <c r="B159" s="94"/>
      <c r="C159" s="94"/>
      <c r="D159" s="24" t="s">
        <v>16</v>
      </c>
      <c r="E159" s="7"/>
      <c r="F159" s="29">
        <v>0</v>
      </c>
      <c r="G159" s="86"/>
    </row>
    <row r="160" spans="1:7" ht="18.75" customHeight="1">
      <c r="A160" s="91" t="s" ph="1">
        <v>58</v>
      </c>
      <c r="B160" s="40" t="s">
        <v>26</v>
      </c>
      <c r="C160" s="95"/>
      <c r="D160" s="8" t="s">
        <v>380</v>
      </c>
      <c r="E160" s="5" t="s">
        <v>459</v>
      </c>
      <c r="F160" s="4" t="s">
        <v>1198</v>
      </c>
      <c r="G160" s="68" t="s">
        <v>59</v>
      </c>
    </row>
    <row r="161" spans="1:7">
      <c r="A161" s="93" ph="1"/>
      <c r="B161" s="96"/>
      <c r="C161" s="97"/>
      <c r="D161" s="8" t="s">
        <v>409</v>
      </c>
      <c r="E161" s="5" t="s">
        <v>1199</v>
      </c>
      <c r="F161" s="4" t="s">
        <v>494</v>
      </c>
      <c r="G161" s="85"/>
    </row>
    <row r="162" spans="1:7" ht="34.5">
      <c r="A162" s="93" ph="1"/>
      <c r="B162" s="96"/>
      <c r="C162" s="97"/>
      <c r="D162" s="8" t="s">
        <v>412</v>
      </c>
      <c r="E162" s="5" t="s">
        <v>1200</v>
      </c>
      <c r="F162" s="4" t="s">
        <v>1201</v>
      </c>
      <c r="G162" s="85"/>
    </row>
    <row r="163" spans="1:7" ht="18.75" customHeight="1">
      <c r="A163" s="93" ph="1"/>
      <c r="B163" s="42"/>
      <c r="C163" s="98"/>
      <c r="D163" s="25" t="s">
        <v>29</v>
      </c>
      <c r="E163" s="9"/>
      <c r="F163" s="29">
        <v>49.82</v>
      </c>
      <c r="G163" s="86"/>
    </row>
    <row r="164" spans="1:7">
      <c r="A164" s="93"/>
      <c r="B164" s="67" t="s">
        <v>27</v>
      </c>
      <c r="C164" s="91" t="s">
        <v>28</v>
      </c>
      <c r="D164" s="25" t="s">
        <v>662</v>
      </c>
      <c r="E164" s="5" t="s">
        <v>1202</v>
      </c>
      <c r="F164" s="4" t="s">
        <v>1203</v>
      </c>
      <c r="G164" s="68" t="s">
        <v>67</v>
      </c>
    </row>
    <row r="165" spans="1:7">
      <c r="A165" s="93"/>
      <c r="B165" s="67"/>
      <c r="C165" s="93"/>
      <c r="D165" s="25" t="s">
        <v>665</v>
      </c>
      <c r="E165" s="5" t="s">
        <v>1204</v>
      </c>
      <c r="F165" s="4" t="s">
        <v>1205</v>
      </c>
      <c r="G165" s="85"/>
    </row>
    <row r="166" spans="1:7">
      <c r="A166" s="93"/>
      <c r="B166" s="67"/>
      <c r="C166" s="93"/>
      <c r="D166" s="25" t="s">
        <v>456</v>
      </c>
      <c r="E166" s="5" t="s">
        <v>1206</v>
      </c>
      <c r="F166" s="4" t="s">
        <v>1207</v>
      </c>
      <c r="G166" s="85"/>
    </row>
    <row r="167" spans="1:7">
      <c r="A167" s="93"/>
      <c r="B167" s="67"/>
      <c r="C167" s="93"/>
      <c r="D167" s="25" t="s">
        <v>459</v>
      </c>
      <c r="E167" s="5" t="s">
        <v>1208</v>
      </c>
      <c r="F167" s="4" t="s">
        <v>1209</v>
      </c>
      <c r="G167" s="85"/>
    </row>
    <row r="168" spans="1:7" ht="34.5">
      <c r="A168" s="93"/>
      <c r="B168" s="67"/>
      <c r="C168" s="93"/>
      <c r="D168" s="25" t="s">
        <v>88</v>
      </c>
      <c r="E168" s="5" t="s">
        <v>1210</v>
      </c>
      <c r="F168" s="4" t="s">
        <v>1211</v>
      </c>
      <c r="G168" s="85"/>
    </row>
    <row r="169" spans="1:7" ht="34.5">
      <c r="A169" s="93"/>
      <c r="B169" s="67"/>
      <c r="C169" s="93"/>
      <c r="D169" s="25" t="s">
        <v>91</v>
      </c>
      <c r="E169" s="5" t="s">
        <v>1212</v>
      </c>
      <c r="F169" s="4" t="s">
        <v>1213</v>
      </c>
      <c r="G169" s="85"/>
    </row>
    <row r="170" spans="1:7">
      <c r="A170" s="93"/>
      <c r="B170" s="67"/>
      <c r="C170" s="93"/>
      <c r="D170" s="25" t="s">
        <v>94</v>
      </c>
      <c r="E170" s="5" t="s">
        <v>1214</v>
      </c>
      <c r="F170" s="4" t="s">
        <v>1215</v>
      </c>
      <c r="G170" s="85"/>
    </row>
    <row r="171" spans="1:7">
      <c r="A171" s="93"/>
      <c r="B171" s="67"/>
      <c r="C171" s="93"/>
      <c r="D171" s="25" t="s">
        <v>478</v>
      </c>
      <c r="E171" s="5" t="s">
        <v>1216</v>
      </c>
      <c r="F171" s="4" t="s">
        <v>1217</v>
      </c>
      <c r="G171" s="85"/>
    </row>
    <row r="172" spans="1:7">
      <c r="A172" s="93"/>
      <c r="B172" s="67"/>
      <c r="C172" s="93"/>
      <c r="D172" s="25" t="s">
        <v>481</v>
      </c>
      <c r="E172" s="5" t="s">
        <v>670</v>
      </c>
      <c r="F172" s="4" t="s">
        <v>671</v>
      </c>
      <c r="G172" s="85"/>
    </row>
    <row r="173" spans="1:7" ht="51.75">
      <c r="A173" s="93"/>
      <c r="B173" s="67"/>
      <c r="C173" s="93"/>
      <c r="D173" s="25" t="s">
        <v>672</v>
      </c>
      <c r="E173" s="5" t="s">
        <v>673</v>
      </c>
      <c r="F173" s="4" t="s">
        <v>674</v>
      </c>
      <c r="G173" s="85"/>
    </row>
    <row r="174" spans="1:7">
      <c r="A174" s="93"/>
      <c r="B174" s="67"/>
      <c r="C174" s="93"/>
      <c r="D174" s="25" t="s">
        <v>97</v>
      </c>
      <c r="E174" s="5" t="s">
        <v>487</v>
      </c>
      <c r="F174" s="4" t="s">
        <v>488</v>
      </c>
      <c r="G174" s="85"/>
    </row>
    <row r="175" spans="1:7">
      <c r="A175" s="93"/>
      <c r="B175" s="67"/>
      <c r="C175" s="93"/>
      <c r="D175" s="25" t="s">
        <v>103</v>
      </c>
      <c r="E175" s="5" t="s">
        <v>489</v>
      </c>
      <c r="F175" s="4" t="s">
        <v>490</v>
      </c>
      <c r="G175" s="85"/>
    </row>
    <row r="176" spans="1:7">
      <c r="A176" s="93"/>
      <c r="B176" s="67"/>
      <c r="C176" s="93"/>
      <c r="D176" s="25" t="s">
        <v>106</v>
      </c>
      <c r="E176" s="5" t="s">
        <v>491</v>
      </c>
      <c r="F176" s="4" t="s">
        <v>492</v>
      </c>
      <c r="G176" s="85"/>
    </row>
    <row r="177" spans="1:7">
      <c r="A177" s="93"/>
      <c r="B177" s="67"/>
      <c r="C177" s="93"/>
      <c r="D177" s="25" t="s">
        <v>111</v>
      </c>
      <c r="E177" s="5" t="s">
        <v>493</v>
      </c>
      <c r="F177" s="4" t="s">
        <v>494</v>
      </c>
      <c r="G177" s="85"/>
    </row>
    <row r="178" spans="1:7" ht="34.5">
      <c r="A178" s="93"/>
      <c r="B178" s="67"/>
      <c r="C178" s="93"/>
      <c r="D178" s="25" t="s">
        <v>114</v>
      </c>
      <c r="E178" s="5" t="s">
        <v>495</v>
      </c>
      <c r="F178" s="4" t="s">
        <v>496</v>
      </c>
      <c r="G178" s="85"/>
    </row>
    <row r="179" spans="1:7" ht="18.75" customHeight="1">
      <c r="A179" s="93"/>
      <c r="B179" s="67"/>
      <c r="C179" s="93"/>
      <c r="D179" s="25" t="s">
        <v>497</v>
      </c>
      <c r="E179" s="5" t="s">
        <v>1218</v>
      </c>
      <c r="F179" s="4" t="s">
        <v>1219</v>
      </c>
      <c r="G179" s="85"/>
    </row>
    <row r="180" spans="1:7" ht="34.5">
      <c r="A180" s="93"/>
      <c r="B180" s="67"/>
      <c r="C180" s="93"/>
      <c r="D180" s="25" t="s">
        <v>117</v>
      </c>
      <c r="E180" s="5" t="s">
        <v>499</v>
      </c>
      <c r="F180" s="4" t="s">
        <v>500</v>
      </c>
      <c r="G180" s="85"/>
    </row>
    <row r="181" spans="1:7" ht="34.5">
      <c r="A181" s="93"/>
      <c r="B181" s="67"/>
      <c r="C181" s="93"/>
      <c r="D181" s="25" t="s">
        <v>122</v>
      </c>
      <c r="E181" s="5" t="s">
        <v>501</v>
      </c>
      <c r="F181" s="4" t="s">
        <v>502</v>
      </c>
      <c r="G181" s="85"/>
    </row>
    <row r="182" spans="1:7">
      <c r="A182" s="93"/>
      <c r="B182" s="67"/>
      <c r="C182" s="93"/>
      <c r="D182" s="25" t="s">
        <v>125</v>
      </c>
      <c r="E182" s="5" t="s">
        <v>503</v>
      </c>
      <c r="F182" s="4" t="s">
        <v>504</v>
      </c>
      <c r="G182" s="85"/>
    </row>
    <row r="183" spans="1:7">
      <c r="A183" s="93"/>
      <c r="B183" s="67"/>
      <c r="C183" s="93"/>
      <c r="D183" s="25" t="s">
        <v>514</v>
      </c>
      <c r="E183" s="5" t="s">
        <v>1220</v>
      </c>
      <c r="F183" s="4" t="s">
        <v>1221</v>
      </c>
      <c r="G183" s="85"/>
    </row>
    <row r="184" spans="1:7">
      <c r="A184" s="93"/>
      <c r="B184" s="67"/>
      <c r="C184" s="93"/>
      <c r="D184" s="25" t="s">
        <v>517</v>
      </c>
      <c r="E184" s="5" t="s">
        <v>1222</v>
      </c>
      <c r="F184" s="4" t="s">
        <v>1223</v>
      </c>
      <c r="G184" s="85"/>
    </row>
    <row r="185" spans="1:7">
      <c r="A185" s="93"/>
      <c r="B185" s="67"/>
      <c r="C185" s="93"/>
      <c r="D185" s="25" t="s">
        <v>681</v>
      </c>
      <c r="E185" s="5" t="s">
        <v>1224</v>
      </c>
      <c r="F185" s="4" t="s">
        <v>1225</v>
      </c>
      <c r="G185" s="85"/>
    </row>
    <row r="186" spans="1:7">
      <c r="A186" s="93"/>
      <c r="B186" s="67"/>
      <c r="C186" s="93"/>
      <c r="D186" s="25" t="s">
        <v>687</v>
      </c>
      <c r="E186" s="5" t="s">
        <v>1226</v>
      </c>
      <c r="F186" s="4" t="s">
        <v>1227</v>
      </c>
      <c r="G186" s="85"/>
    </row>
    <row r="187" spans="1:7">
      <c r="A187" s="93"/>
      <c r="B187" s="67"/>
      <c r="C187" s="93"/>
      <c r="D187" s="25" t="s">
        <v>153</v>
      </c>
      <c r="E187" s="5" t="s">
        <v>691</v>
      </c>
      <c r="F187" s="4" t="s">
        <v>692</v>
      </c>
      <c r="G187" s="85"/>
    </row>
    <row r="188" spans="1:7" ht="34.5">
      <c r="A188" s="93"/>
      <c r="B188" s="67"/>
      <c r="C188" s="93"/>
      <c r="D188" s="25" t="s">
        <v>520</v>
      </c>
      <c r="E188" s="5" t="s">
        <v>1228</v>
      </c>
      <c r="F188" s="4" t="s">
        <v>1229</v>
      </c>
      <c r="G188" s="85"/>
    </row>
    <row r="189" spans="1:7">
      <c r="A189" s="93"/>
      <c r="B189" s="67"/>
      <c r="C189" s="93"/>
      <c r="D189" s="25" t="s">
        <v>523</v>
      </c>
      <c r="E189" s="5" t="s">
        <v>524</v>
      </c>
      <c r="F189" s="4" t="s">
        <v>525</v>
      </c>
      <c r="G189" s="85"/>
    </row>
    <row r="190" spans="1:7" ht="18.75" customHeight="1">
      <c r="A190" s="93"/>
      <c r="B190" s="67"/>
      <c r="C190" s="93"/>
      <c r="D190" s="25" t="s">
        <v>695</v>
      </c>
      <c r="E190" s="5" t="s">
        <v>696</v>
      </c>
      <c r="F190" s="4" t="s">
        <v>697</v>
      </c>
      <c r="G190" s="85"/>
    </row>
    <row r="191" spans="1:7" ht="51.75">
      <c r="A191" s="93"/>
      <c r="B191" s="67"/>
      <c r="C191" s="93"/>
      <c r="D191" s="25" t="s">
        <v>698</v>
      </c>
      <c r="E191" s="5" t="s">
        <v>1230</v>
      </c>
      <c r="F191" s="4" t="s">
        <v>1231</v>
      </c>
      <c r="G191" s="85"/>
    </row>
    <row r="192" spans="1:7">
      <c r="A192" s="93"/>
      <c r="B192" s="67"/>
      <c r="C192" s="93"/>
      <c r="D192" s="25" t="s">
        <v>526</v>
      </c>
      <c r="E192" s="5" t="s">
        <v>527</v>
      </c>
      <c r="F192" s="4" t="s">
        <v>528</v>
      </c>
      <c r="G192" s="85"/>
    </row>
    <row r="193" spans="1:7" ht="34.5">
      <c r="A193" s="93"/>
      <c r="B193" s="67"/>
      <c r="C193" s="93"/>
      <c r="D193" s="25" t="s">
        <v>701</v>
      </c>
      <c r="E193" s="5" t="s">
        <v>702</v>
      </c>
      <c r="F193" s="4" t="s">
        <v>703</v>
      </c>
      <c r="G193" s="85"/>
    </row>
    <row r="194" spans="1:7">
      <c r="A194" s="93"/>
      <c r="B194" s="67"/>
      <c r="C194" s="93"/>
      <c r="D194" s="25" t="s">
        <v>191</v>
      </c>
      <c r="E194" s="5" t="s">
        <v>704</v>
      </c>
      <c r="F194" s="4" t="s">
        <v>705</v>
      </c>
      <c r="G194" s="85"/>
    </row>
    <row r="195" spans="1:7" ht="18.75" customHeight="1">
      <c r="A195" s="93"/>
      <c r="B195" s="67"/>
      <c r="C195" s="93"/>
      <c r="D195" s="25" t="s">
        <v>204</v>
      </c>
      <c r="E195" s="5" t="s">
        <v>706</v>
      </c>
      <c r="F195" s="4" t="s">
        <v>707</v>
      </c>
      <c r="G195" s="85"/>
    </row>
    <row r="196" spans="1:7" ht="18.75" customHeight="1">
      <c r="A196" s="93"/>
      <c r="B196" s="67"/>
      <c r="C196" s="93"/>
      <c r="D196" s="25" t="s">
        <v>207</v>
      </c>
      <c r="E196" s="5" t="s">
        <v>708</v>
      </c>
      <c r="F196" s="4" t="s">
        <v>709</v>
      </c>
      <c r="G196" s="85"/>
    </row>
    <row r="197" spans="1:7" ht="18.75" customHeight="1">
      <c r="A197" s="93"/>
      <c r="B197" s="67"/>
      <c r="C197" s="93"/>
      <c r="D197" s="25" t="s">
        <v>214</v>
      </c>
      <c r="E197" s="5" t="s">
        <v>710</v>
      </c>
      <c r="F197" s="4" t="s">
        <v>711</v>
      </c>
      <c r="G197" s="85"/>
    </row>
    <row r="198" spans="1:7" ht="18.75" customHeight="1">
      <c r="A198" s="93"/>
      <c r="B198" s="67"/>
      <c r="C198" s="93"/>
      <c r="D198" s="25" t="s">
        <v>217</v>
      </c>
      <c r="E198" s="5" t="s">
        <v>712</v>
      </c>
      <c r="F198" s="4" t="s">
        <v>713</v>
      </c>
      <c r="G198" s="85"/>
    </row>
    <row r="199" spans="1:7" ht="18.75" customHeight="1">
      <c r="A199" s="93"/>
      <c r="B199" s="67"/>
      <c r="C199" s="93"/>
      <c r="D199" s="25" t="s">
        <v>243</v>
      </c>
      <c r="E199" s="5" t="s">
        <v>538</v>
      </c>
      <c r="F199" s="4" t="s">
        <v>539</v>
      </c>
      <c r="G199" s="85"/>
    </row>
    <row r="200" spans="1:7" ht="34.5">
      <c r="A200" s="93"/>
      <c r="B200" s="67"/>
      <c r="C200" s="93"/>
      <c r="D200" s="25" t="s">
        <v>246</v>
      </c>
      <c r="E200" s="5" t="s">
        <v>540</v>
      </c>
      <c r="F200" s="4" t="s">
        <v>541</v>
      </c>
      <c r="G200" s="85"/>
    </row>
    <row r="201" spans="1:7">
      <c r="A201" s="93"/>
      <c r="B201" s="67"/>
      <c r="C201" s="93"/>
      <c r="D201" s="25" t="s">
        <v>249</v>
      </c>
      <c r="E201" s="5" t="s">
        <v>542</v>
      </c>
      <c r="F201" s="4" t="s">
        <v>543</v>
      </c>
      <c r="G201" s="85"/>
    </row>
    <row r="202" spans="1:7" ht="18.75" customHeight="1">
      <c r="A202" s="93"/>
      <c r="B202" s="67"/>
      <c r="C202" s="93"/>
      <c r="D202" s="25" t="s">
        <v>252</v>
      </c>
      <c r="E202" s="5" t="s">
        <v>544</v>
      </c>
      <c r="F202" s="4" t="s">
        <v>545</v>
      </c>
      <c r="G202" s="85"/>
    </row>
    <row r="203" spans="1:7" ht="18.75" customHeight="1">
      <c r="A203" s="93"/>
      <c r="B203" s="67"/>
      <c r="C203" s="93"/>
      <c r="D203" s="25" t="s">
        <v>255</v>
      </c>
      <c r="E203" s="5" t="s">
        <v>128</v>
      </c>
      <c r="F203" s="4" t="s">
        <v>554</v>
      </c>
      <c r="G203" s="85"/>
    </row>
    <row r="204" spans="1:7">
      <c r="A204" s="93"/>
      <c r="B204" s="67"/>
      <c r="C204" s="93"/>
      <c r="D204" s="25" t="s">
        <v>258</v>
      </c>
      <c r="E204" s="5" t="s">
        <v>1232</v>
      </c>
      <c r="F204" s="4" t="s">
        <v>1233</v>
      </c>
      <c r="G204" s="85"/>
    </row>
    <row r="205" spans="1:7" ht="18.75" customHeight="1">
      <c r="A205" s="93"/>
      <c r="B205" s="67"/>
      <c r="C205" s="93"/>
      <c r="D205" s="25" t="s">
        <v>261</v>
      </c>
      <c r="E205" s="5" t="s">
        <v>1234</v>
      </c>
      <c r="F205" s="4" t="s">
        <v>1235</v>
      </c>
      <c r="G205" s="85"/>
    </row>
    <row r="206" spans="1:7" ht="18.75" customHeight="1">
      <c r="A206" s="93"/>
      <c r="B206" s="67"/>
      <c r="C206" s="93"/>
      <c r="D206" s="25" t="s">
        <v>268</v>
      </c>
      <c r="E206" s="5" t="s">
        <v>552</v>
      </c>
      <c r="F206" s="4" t="s">
        <v>553</v>
      </c>
      <c r="G206" s="85"/>
    </row>
    <row r="207" spans="1:7">
      <c r="A207" s="93"/>
      <c r="B207" s="67"/>
      <c r="C207" s="93"/>
      <c r="D207" s="25" t="s">
        <v>573</v>
      </c>
      <c r="E207" s="5" t="s">
        <v>714</v>
      </c>
      <c r="F207" s="4" t="s">
        <v>715</v>
      </c>
      <c r="G207" s="85"/>
    </row>
    <row r="208" spans="1:7">
      <c r="A208" s="93"/>
      <c r="B208" s="67"/>
      <c r="C208" s="93"/>
      <c r="D208" s="25" t="s">
        <v>581</v>
      </c>
      <c r="E208" s="5" t="s">
        <v>1236</v>
      </c>
      <c r="F208" s="4" t="s">
        <v>1237</v>
      </c>
      <c r="G208" s="85"/>
    </row>
    <row r="209" spans="1:7" ht="18.75" customHeight="1">
      <c r="A209" s="93"/>
      <c r="B209" s="67"/>
      <c r="C209" s="93"/>
      <c r="D209" s="25" t="s">
        <v>309</v>
      </c>
      <c r="E209" s="5" t="s">
        <v>718</v>
      </c>
      <c r="F209" s="4" t="s">
        <v>697</v>
      </c>
      <c r="G209" s="85"/>
    </row>
    <row r="210" spans="1:7" ht="18.75" customHeight="1">
      <c r="A210" s="93"/>
      <c r="B210" s="67"/>
      <c r="C210" s="93"/>
      <c r="D210" s="25" t="s">
        <v>719</v>
      </c>
      <c r="E210" s="5" t="s">
        <v>720</v>
      </c>
      <c r="F210" s="4" t="s">
        <v>664</v>
      </c>
      <c r="G210" s="85"/>
    </row>
    <row r="211" spans="1:7">
      <c r="A211" s="93"/>
      <c r="B211" s="67"/>
      <c r="C211" s="93"/>
      <c r="D211" s="25" t="s">
        <v>591</v>
      </c>
      <c r="E211" s="5" t="s">
        <v>1238</v>
      </c>
      <c r="F211" s="4" t="s">
        <v>1239</v>
      </c>
      <c r="G211" s="85"/>
    </row>
    <row r="212" spans="1:7" ht="18.75" customHeight="1">
      <c r="A212" s="93"/>
      <c r="B212" s="67"/>
      <c r="C212" s="93"/>
      <c r="D212" s="25" t="s">
        <v>380</v>
      </c>
      <c r="E212" s="5" t="s">
        <v>1240</v>
      </c>
      <c r="F212" s="4" t="s">
        <v>1241</v>
      </c>
      <c r="G212" s="85"/>
    </row>
    <row r="213" spans="1:7">
      <c r="A213" s="93"/>
      <c r="B213" s="67"/>
      <c r="C213" s="93"/>
      <c r="D213" s="25" t="s">
        <v>383</v>
      </c>
      <c r="E213" s="5" t="s">
        <v>600</v>
      </c>
      <c r="F213" s="4" t="s">
        <v>601</v>
      </c>
      <c r="G213" s="85"/>
    </row>
    <row r="214" spans="1:7" ht="18.75" customHeight="1">
      <c r="A214" s="93"/>
      <c r="B214" s="67"/>
      <c r="C214" s="93"/>
      <c r="D214" s="25" t="s">
        <v>391</v>
      </c>
      <c r="E214" s="5" t="s">
        <v>604</v>
      </c>
      <c r="F214" s="4" t="s">
        <v>605</v>
      </c>
      <c r="G214" s="85"/>
    </row>
    <row r="215" spans="1:7" ht="18.75" customHeight="1">
      <c r="A215" s="93"/>
      <c r="B215" s="67"/>
      <c r="C215" s="93"/>
      <c r="D215" s="25" t="s">
        <v>606</v>
      </c>
      <c r="E215" s="5" t="s">
        <v>1242</v>
      </c>
      <c r="F215" s="4" t="s">
        <v>1243</v>
      </c>
      <c r="G215" s="85"/>
    </row>
    <row r="216" spans="1:7" ht="18.75" customHeight="1">
      <c r="A216" s="93"/>
      <c r="B216" s="67"/>
      <c r="C216" s="93"/>
      <c r="D216" s="25" t="s">
        <v>611</v>
      </c>
      <c r="E216" s="5" t="s">
        <v>301</v>
      </c>
      <c r="F216" s="4" t="s">
        <v>595</v>
      </c>
      <c r="G216" s="85"/>
    </row>
    <row r="217" spans="1:7" ht="18.75" customHeight="1">
      <c r="A217" s="93"/>
      <c r="B217" s="67"/>
      <c r="C217" s="93"/>
      <c r="D217" s="25" t="s">
        <v>614</v>
      </c>
      <c r="E217" s="5" t="s">
        <v>1244</v>
      </c>
      <c r="F217" s="4" t="s">
        <v>725</v>
      </c>
      <c r="G217" s="85"/>
    </row>
    <row r="218" spans="1:7" ht="18.75" customHeight="1">
      <c r="A218" s="93"/>
      <c r="B218" s="67"/>
      <c r="C218" s="93"/>
      <c r="D218" s="25" t="s">
        <v>621</v>
      </c>
      <c r="E218" s="5" t="s">
        <v>1245</v>
      </c>
      <c r="F218" s="4" t="s">
        <v>1246</v>
      </c>
      <c r="G218" s="85"/>
    </row>
    <row r="219" spans="1:7" ht="18.75" customHeight="1">
      <c r="A219" s="93"/>
      <c r="B219" s="67"/>
      <c r="C219" s="93"/>
      <c r="D219" s="25" t="s">
        <v>412</v>
      </c>
      <c r="E219" s="5" t="s">
        <v>817</v>
      </c>
      <c r="F219" s="4" t="s">
        <v>433</v>
      </c>
      <c r="G219" s="85"/>
    </row>
    <row r="220" spans="1:7" ht="18.75" customHeight="1">
      <c r="A220" s="93"/>
      <c r="B220" s="67"/>
      <c r="C220" s="93"/>
      <c r="D220" s="25" t="s">
        <v>421</v>
      </c>
      <c r="E220" s="5" t="s">
        <v>1247</v>
      </c>
      <c r="F220" s="4" t="s">
        <v>1248</v>
      </c>
      <c r="G220" s="85"/>
    </row>
    <row r="221" spans="1:7" ht="18.75" customHeight="1">
      <c r="A221" s="93"/>
      <c r="B221" s="67"/>
      <c r="C221" s="93"/>
      <c r="D221" s="25" t="s">
        <v>424</v>
      </c>
      <c r="E221" s="5" t="s">
        <v>1249</v>
      </c>
      <c r="F221" s="4" t="s">
        <v>537</v>
      </c>
      <c r="G221" s="85"/>
    </row>
    <row r="222" spans="1:7">
      <c r="A222" s="93"/>
      <c r="B222" s="67"/>
      <c r="C222" s="93"/>
      <c r="D222" s="25" t="s">
        <v>432</v>
      </c>
      <c r="E222" s="5" t="s">
        <v>1250</v>
      </c>
      <c r="F222" s="4" t="s">
        <v>1251</v>
      </c>
      <c r="G222" s="85"/>
    </row>
    <row r="223" spans="1:7">
      <c r="A223" s="93"/>
      <c r="B223" s="67"/>
      <c r="C223" s="93"/>
      <c r="D223" s="25" t="s">
        <v>434</v>
      </c>
      <c r="E223" s="5" t="s">
        <v>1252</v>
      </c>
      <c r="F223" s="4" t="s">
        <v>1253</v>
      </c>
      <c r="G223" s="85"/>
    </row>
    <row r="224" spans="1:7">
      <c r="A224" s="93"/>
      <c r="B224" s="67"/>
      <c r="C224" s="93"/>
      <c r="D224" s="25" t="s">
        <v>436</v>
      </c>
      <c r="E224" s="5" t="s">
        <v>1254</v>
      </c>
      <c r="F224" s="4" t="s">
        <v>1255</v>
      </c>
      <c r="G224" s="85"/>
    </row>
    <row r="225" spans="1:7" ht="18.75" customHeight="1">
      <c r="A225" s="93"/>
      <c r="B225" s="67"/>
      <c r="C225" s="93"/>
      <c r="D225" s="25" t="s">
        <v>640</v>
      </c>
      <c r="E225" s="5" t="s">
        <v>101</v>
      </c>
      <c r="F225" s="4" t="s">
        <v>641</v>
      </c>
      <c r="G225" s="85"/>
    </row>
    <row r="226" spans="1:7" ht="18.75" customHeight="1">
      <c r="A226" s="93"/>
      <c r="B226" s="67"/>
      <c r="C226" s="93"/>
      <c r="D226" s="25" t="s">
        <v>29</v>
      </c>
      <c r="E226" s="10"/>
      <c r="F226" s="29">
        <v>2232.31</v>
      </c>
      <c r="G226" s="86"/>
    </row>
    <row r="227" spans="1:7">
      <c r="A227" s="93"/>
      <c r="B227" s="67"/>
      <c r="C227" s="67" t="s">
        <v>32</v>
      </c>
      <c r="D227" s="25" t="s">
        <v>656</v>
      </c>
      <c r="E227" s="5" t="s">
        <v>1256</v>
      </c>
      <c r="F227" s="4" t="s">
        <v>1257</v>
      </c>
      <c r="G227" s="87" t="s">
        <v>69</v>
      </c>
    </row>
    <row r="228" spans="1:7" ht="18.75" customHeight="1">
      <c r="A228" s="93"/>
      <c r="B228" s="67"/>
      <c r="C228" s="67"/>
      <c r="D228" s="25" t="s">
        <v>659</v>
      </c>
      <c r="E228" s="5" t="s">
        <v>660</v>
      </c>
      <c r="F228" s="4" t="s">
        <v>661</v>
      </c>
      <c r="G228" s="88"/>
    </row>
    <row r="229" spans="1:7">
      <c r="A229" s="93"/>
      <c r="B229" s="67"/>
      <c r="C229" s="67"/>
      <c r="D229" s="25" t="s">
        <v>662</v>
      </c>
      <c r="E229" s="5" t="s">
        <v>1258</v>
      </c>
      <c r="F229" s="4" t="s">
        <v>1259</v>
      </c>
      <c r="G229" s="88"/>
    </row>
    <row r="230" spans="1:7">
      <c r="A230" s="93"/>
      <c r="B230" s="67"/>
      <c r="C230" s="67"/>
      <c r="D230" s="25" t="s">
        <v>665</v>
      </c>
      <c r="E230" s="5" t="s">
        <v>1260</v>
      </c>
      <c r="F230" s="4" t="s">
        <v>1261</v>
      </c>
      <c r="G230" s="88"/>
    </row>
    <row r="231" spans="1:7" ht="34.5">
      <c r="A231" s="93"/>
      <c r="B231" s="67"/>
      <c r="C231" s="67"/>
      <c r="D231" s="25" t="s">
        <v>456</v>
      </c>
      <c r="E231" s="5" t="s">
        <v>1262</v>
      </c>
      <c r="F231" s="4" t="s">
        <v>1263</v>
      </c>
      <c r="G231" s="88"/>
    </row>
    <row r="232" spans="1:7" ht="18.75" customHeight="1">
      <c r="A232" s="93"/>
      <c r="B232" s="67"/>
      <c r="C232" s="67"/>
      <c r="D232" s="25" t="s">
        <v>459</v>
      </c>
      <c r="E232" s="5" t="s">
        <v>1264</v>
      </c>
      <c r="F232" s="4" t="s">
        <v>658</v>
      </c>
      <c r="G232" s="88"/>
    </row>
    <row r="233" spans="1:7" ht="18.75" customHeight="1">
      <c r="A233" s="93"/>
      <c r="B233" s="67"/>
      <c r="C233" s="67"/>
      <c r="D233" s="25" t="s">
        <v>462</v>
      </c>
      <c r="E233" s="5" t="s">
        <v>378</v>
      </c>
      <c r="F233" s="4" t="s">
        <v>463</v>
      </c>
      <c r="G233" s="88"/>
    </row>
    <row r="234" spans="1:7">
      <c r="A234" s="93"/>
      <c r="B234" s="67"/>
      <c r="C234" s="67"/>
      <c r="D234" s="25" t="s">
        <v>76</v>
      </c>
      <c r="E234" s="5" t="s">
        <v>464</v>
      </c>
      <c r="F234" s="4" t="s">
        <v>465</v>
      </c>
      <c r="G234" s="88"/>
    </row>
    <row r="235" spans="1:7" ht="34.5">
      <c r="A235" s="93"/>
      <c r="B235" s="67"/>
      <c r="C235" s="67"/>
      <c r="D235" s="25" t="s">
        <v>79</v>
      </c>
      <c r="E235" s="5" t="s">
        <v>466</v>
      </c>
      <c r="F235" s="4" t="s">
        <v>467</v>
      </c>
      <c r="G235" s="88"/>
    </row>
    <row r="236" spans="1:7">
      <c r="A236" s="93"/>
      <c r="B236" s="67"/>
      <c r="C236" s="67"/>
      <c r="D236" s="25" t="s">
        <v>82</v>
      </c>
      <c r="E236" s="5" t="s">
        <v>468</v>
      </c>
      <c r="F236" s="4" t="s">
        <v>469</v>
      </c>
      <c r="G236" s="88"/>
    </row>
    <row r="237" spans="1:7" ht="18.75" customHeight="1">
      <c r="A237" s="93"/>
      <c r="B237" s="67"/>
      <c r="C237" s="67"/>
      <c r="D237" s="25" t="s">
        <v>85</v>
      </c>
      <c r="E237" s="5" t="s">
        <v>470</v>
      </c>
      <c r="F237" s="4" t="s">
        <v>471</v>
      </c>
      <c r="G237" s="88"/>
    </row>
    <row r="238" spans="1:7">
      <c r="A238" s="93"/>
      <c r="B238" s="67"/>
      <c r="C238" s="67"/>
      <c r="D238" s="25" t="s">
        <v>88</v>
      </c>
      <c r="E238" s="34" t="s">
        <v>1265</v>
      </c>
      <c r="F238" s="4" t="s">
        <v>1266</v>
      </c>
      <c r="G238" s="88"/>
    </row>
    <row r="239" spans="1:7">
      <c r="A239" s="93"/>
      <c r="B239" s="67"/>
      <c r="C239" s="67"/>
      <c r="D239" s="25" t="s">
        <v>91</v>
      </c>
      <c r="E239" s="34" t="s">
        <v>1267</v>
      </c>
      <c r="F239" s="4" t="s">
        <v>1268</v>
      </c>
      <c r="G239" s="88"/>
    </row>
    <row r="240" spans="1:7">
      <c r="A240" s="93"/>
      <c r="B240" s="67"/>
      <c r="C240" s="67"/>
      <c r="D240" s="25" t="s">
        <v>94</v>
      </c>
      <c r="E240" s="34" t="s">
        <v>1269</v>
      </c>
      <c r="F240" s="4" t="s">
        <v>1270</v>
      </c>
      <c r="G240" s="88"/>
    </row>
    <row r="241" spans="1:7">
      <c r="A241" s="93"/>
      <c r="B241" s="67"/>
      <c r="C241" s="67"/>
      <c r="D241" s="25" t="s">
        <v>478</v>
      </c>
      <c r="E241" s="34" t="s">
        <v>1271</v>
      </c>
      <c r="F241" s="4" t="s">
        <v>1272</v>
      </c>
      <c r="G241" s="88"/>
    </row>
    <row r="242" spans="1:7" ht="34.5">
      <c r="A242" s="93"/>
      <c r="B242" s="67"/>
      <c r="C242" s="67"/>
      <c r="D242" s="25" t="s">
        <v>481</v>
      </c>
      <c r="E242" s="34" t="s">
        <v>482</v>
      </c>
      <c r="F242" s="4" t="s">
        <v>483</v>
      </c>
      <c r="G242" s="88"/>
    </row>
    <row r="243" spans="1:7">
      <c r="A243" s="93"/>
      <c r="B243" s="67"/>
      <c r="C243" s="67"/>
      <c r="D243" s="25" t="s">
        <v>484</v>
      </c>
      <c r="E243" s="34" t="s">
        <v>485</v>
      </c>
      <c r="F243" s="4" t="s">
        <v>486</v>
      </c>
      <c r="G243" s="88"/>
    </row>
    <row r="244" spans="1:7">
      <c r="A244" s="93"/>
      <c r="B244" s="67"/>
      <c r="C244" s="67"/>
      <c r="D244" s="25" t="s">
        <v>497</v>
      </c>
      <c r="E244" s="34" t="s">
        <v>1273</v>
      </c>
      <c r="F244" s="4" t="s">
        <v>1274</v>
      </c>
      <c r="G244" s="88"/>
    </row>
    <row r="245" spans="1:7" ht="34.5">
      <c r="A245" s="93"/>
      <c r="B245" s="67"/>
      <c r="C245" s="67"/>
      <c r="D245" s="25" t="s">
        <v>505</v>
      </c>
      <c r="E245" s="34" t="s">
        <v>506</v>
      </c>
      <c r="F245" s="4" t="s">
        <v>507</v>
      </c>
      <c r="G245" s="88"/>
    </row>
    <row r="246" spans="1:7" ht="18.75" customHeight="1">
      <c r="A246" s="93"/>
      <c r="B246" s="67"/>
      <c r="C246" s="67"/>
      <c r="D246" s="25" t="s">
        <v>508</v>
      </c>
      <c r="E246" s="34" t="s">
        <v>509</v>
      </c>
      <c r="F246" s="4" t="s">
        <v>510</v>
      </c>
      <c r="G246" s="88"/>
    </row>
    <row r="247" spans="1:7">
      <c r="A247" s="93"/>
      <c r="B247" s="67"/>
      <c r="C247" s="67"/>
      <c r="D247" s="25" t="s">
        <v>511</v>
      </c>
      <c r="E247" s="34" t="s">
        <v>512</v>
      </c>
      <c r="F247" s="4" t="s">
        <v>513</v>
      </c>
      <c r="G247" s="88"/>
    </row>
    <row r="248" spans="1:7">
      <c r="A248" s="93"/>
      <c r="B248" s="67"/>
      <c r="C248" s="67"/>
      <c r="D248" s="25" t="s">
        <v>514</v>
      </c>
      <c r="E248" s="34" t="s">
        <v>1275</v>
      </c>
      <c r="F248" s="4" t="s">
        <v>1276</v>
      </c>
      <c r="G248" s="88"/>
    </row>
    <row r="249" spans="1:7">
      <c r="A249" s="93"/>
      <c r="B249" s="67"/>
      <c r="C249" s="67"/>
      <c r="D249" s="25" t="s">
        <v>517</v>
      </c>
      <c r="E249" s="34" t="s">
        <v>1277</v>
      </c>
      <c r="F249" s="4" t="s">
        <v>1278</v>
      </c>
      <c r="G249" s="88"/>
    </row>
    <row r="250" spans="1:7" ht="18.75" customHeight="1">
      <c r="A250" s="93"/>
      <c r="B250" s="67"/>
      <c r="C250" s="67"/>
      <c r="D250" s="25" t="s">
        <v>675</v>
      </c>
      <c r="E250" s="34" t="s">
        <v>676</v>
      </c>
      <c r="F250" s="4" t="s">
        <v>677</v>
      </c>
      <c r="G250" s="88"/>
    </row>
    <row r="251" spans="1:7" ht="18.75" customHeight="1">
      <c r="A251" s="93"/>
      <c r="B251" s="67"/>
      <c r="C251" s="67"/>
      <c r="D251" s="25" t="s">
        <v>678</v>
      </c>
      <c r="E251" s="34" t="s">
        <v>679</v>
      </c>
      <c r="F251" s="4" t="s">
        <v>680</v>
      </c>
      <c r="G251" s="88"/>
    </row>
    <row r="252" spans="1:7" ht="18.75" customHeight="1">
      <c r="A252" s="93"/>
      <c r="B252" s="67"/>
      <c r="C252" s="67"/>
      <c r="D252" s="25" t="s">
        <v>681</v>
      </c>
      <c r="E252" s="34" t="s">
        <v>1279</v>
      </c>
      <c r="F252" s="4" t="s">
        <v>651</v>
      </c>
      <c r="G252" s="88"/>
    </row>
    <row r="253" spans="1:7" ht="18.75" customHeight="1">
      <c r="A253" s="93"/>
      <c r="B253" s="67"/>
      <c r="C253" s="67"/>
      <c r="D253" s="25" t="s">
        <v>684</v>
      </c>
      <c r="E253" s="34" t="s">
        <v>685</v>
      </c>
      <c r="F253" s="4" t="s">
        <v>686</v>
      </c>
      <c r="G253" s="88"/>
    </row>
    <row r="254" spans="1:7" ht="18.75" customHeight="1">
      <c r="A254" s="93"/>
      <c r="B254" s="67"/>
      <c r="C254" s="67"/>
      <c r="D254" s="25" t="s">
        <v>687</v>
      </c>
      <c r="E254" s="34" t="s">
        <v>1280</v>
      </c>
      <c r="F254" s="4" t="s">
        <v>1281</v>
      </c>
      <c r="G254" s="88"/>
    </row>
    <row r="255" spans="1:7" ht="18.75" customHeight="1">
      <c r="A255" s="93"/>
      <c r="B255" s="67"/>
      <c r="C255" s="67"/>
      <c r="D255" s="25" t="s">
        <v>148</v>
      </c>
      <c r="E255" s="34" t="s">
        <v>456</v>
      </c>
      <c r="F255" s="4" t="s">
        <v>690</v>
      </c>
      <c r="G255" s="88"/>
    </row>
    <row r="256" spans="1:7">
      <c r="A256" s="93"/>
      <c r="B256" s="67"/>
      <c r="C256" s="67"/>
      <c r="D256" s="25" t="s">
        <v>523</v>
      </c>
      <c r="E256" s="34" t="s">
        <v>728</v>
      </c>
      <c r="F256" s="4" t="s">
        <v>729</v>
      </c>
      <c r="G256" s="88"/>
    </row>
    <row r="257" spans="1:7">
      <c r="A257" s="93"/>
      <c r="B257" s="67"/>
      <c r="C257" s="67"/>
      <c r="D257" s="25" t="s">
        <v>698</v>
      </c>
      <c r="E257" s="34" t="s">
        <v>1282</v>
      </c>
      <c r="F257" s="4" t="s">
        <v>1283</v>
      </c>
      <c r="G257" s="88"/>
    </row>
    <row r="258" spans="1:7" ht="18.75" customHeight="1">
      <c r="A258" s="93"/>
      <c r="B258" s="67"/>
      <c r="C258" s="67"/>
      <c r="D258" s="25" t="s">
        <v>730</v>
      </c>
      <c r="E258" s="34" t="s">
        <v>731</v>
      </c>
      <c r="F258" s="4" t="s">
        <v>732</v>
      </c>
      <c r="G258" s="88"/>
    </row>
    <row r="259" spans="1:7" ht="18.75" customHeight="1">
      <c r="A259" s="93"/>
      <c r="B259" s="67"/>
      <c r="C259" s="67"/>
      <c r="D259" s="25" t="s">
        <v>162</v>
      </c>
      <c r="E259" s="34" t="s">
        <v>529</v>
      </c>
      <c r="F259" s="4" t="s">
        <v>530</v>
      </c>
      <c r="G259" s="88"/>
    </row>
    <row r="260" spans="1:7" ht="18.75" customHeight="1">
      <c r="A260" s="93"/>
      <c r="B260" s="67"/>
      <c r="C260" s="67"/>
      <c r="D260" s="25" t="s">
        <v>531</v>
      </c>
      <c r="E260" s="34" t="s">
        <v>532</v>
      </c>
      <c r="F260" s="4" t="s">
        <v>533</v>
      </c>
      <c r="G260" s="88"/>
    </row>
    <row r="261" spans="1:7" ht="18.75" customHeight="1">
      <c r="A261" s="93"/>
      <c r="B261" s="67"/>
      <c r="C261" s="67"/>
      <c r="D261" s="25" t="s">
        <v>165</v>
      </c>
      <c r="E261" s="34" t="s">
        <v>1284</v>
      </c>
      <c r="F261" s="4" t="s">
        <v>1285</v>
      </c>
      <c r="G261" s="88"/>
    </row>
    <row r="262" spans="1:7" ht="18.75" customHeight="1">
      <c r="A262" s="93"/>
      <c r="B262" s="67"/>
      <c r="C262" s="67"/>
      <c r="D262" s="25" t="s">
        <v>536</v>
      </c>
      <c r="E262" s="34" t="s">
        <v>165</v>
      </c>
      <c r="F262" s="4" t="s">
        <v>537</v>
      </c>
      <c r="G262" s="88"/>
    </row>
    <row r="263" spans="1:7" ht="18.75" customHeight="1">
      <c r="A263" s="93"/>
      <c r="B263" s="67"/>
      <c r="C263" s="67"/>
      <c r="D263" s="25" t="s">
        <v>255</v>
      </c>
      <c r="E263" s="34" t="s">
        <v>430</v>
      </c>
      <c r="F263" s="4" t="s">
        <v>1286</v>
      </c>
      <c r="G263" s="88"/>
    </row>
    <row r="264" spans="1:7">
      <c r="A264" s="93"/>
      <c r="B264" s="67"/>
      <c r="C264" s="67"/>
      <c r="D264" s="25" t="s">
        <v>258</v>
      </c>
      <c r="E264" s="34" t="s">
        <v>1287</v>
      </c>
      <c r="F264" s="4" t="s">
        <v>1288</v>
      </c>
      <c r="G264" s="88"/>
    </row>
    <row r="265" spans="1:7">
      <c r="A265" s="93"/>
      <c r="B265" s="67"/>
      <c r="C265" s="67"/>
      <c r="D265" s="25" t="s">
        <v>261</v>
      </c>
      <c r="E265" s="34" t="s">
        <v>1289</v>
      </c>
      <c r="F265" s="4" t="s">
        <v>1290</v>
      </c>
      <c r="G265" s="88"/>
    </row>
    <row r="266" spans="1:7" ht="18.75" customHeight="1">
      <c r="A266" s="93"/>
      <c r="B266" s="67"/>
      <c r="C266" s="67"/>
      <c r="D266" s="25" t="s">
        <v>280</v>
      </c>
      <c r="E266" s="34" t="s">
        <v>552</v>
      </c>
      <c r="F266" s="4" t="s">
        <v>554</v>
      </c>
      <c r="G266" s="88"/>
    </row>
    <row r="267" spans="1:7" ht="18.75" customHeight="1">
      <c r="A267" s="93"/>
      <c r="B267" s="67"/>
      <c r="C267" s="67"/>
      <c r="D267" s="25" t="s">
        <v>286</v>
      </c>
      <c r="E267" s="34" t="s">
        <v>459</v>
      </c>
      <c r="F267" s="4" t="s">
        <v>555</v>
      </c>
      <c r="G267" s="88"/>
    </row>
    <row r="268" spans="1:7">
      <c r="A268" s="93"/>
      <c r="B268" s="67"/>
      <c r="C268" s="67"/>
      <c r="D268" s="25" t="s">
        <v>289</v>
      </c>
      <c r="E268" s="34" t="s">
        <v>556</v>
      </c>
      <c r="F268" s="4" t="s">
        <v>557</v>
      </c>
      <c r="G268" s="88"/>
    </row>
    <row r="269" spans="1:7" ht="18.75" customHeight="1">
      <c r="A269" s="93"/>
      <c r="B269" s="67"/>
      <c r="C269" s="67"/>
      <c r="D269" s="25" t="s">
        <v>292</v>
      </c>
      <c r="E269" s="34" t="s">
        <v>558</v>
      </c>
      <c r="F269" s="4" t="s">
        <v>559</v>
      </c>
      <c r="G269" s="88"/>
    </row>
    <row r="270" spans="1:7" ht="18.75" customHeight="1">
      <c r="A270" s="93"/>
      <c r="B270" s="67"/>
      <c r="C270" s="67"/>
      <c r="D270" s="25" t="s">
        <v>560</v>
      </c>
      <c r="E270" s="34" t="s">
        <v>561</v>
      </c>
      <c r="F270" s="4" t="s">
        <v>562</v>
      </c>
      <c r="G270" s="88"/>
    </row>
    <row r="271" spans="1:7" ht="18.75" customHeight="1">
      <c r="A271" s="93"/>
      <c r="B271" s="67"/>
      <c r="C271" s="67"/>
      <c r="D271" s="25" t="s">
        <v>563</v>
      </c>
      <c r="E271" s="34" t="s">
        <v>564</v>
      </c>
      <c r="F271" s="4" t="s">
        <v>565</v>
      </c>
      <c r="G271" s="88"/>
    </row>
    <row r="272" spans="1:7">
      <c r="A272" s="93"/>
      <c r="B272" s="67"/>
      <c r="C272" s="67"/>
      <c r="D272" s="25" t="s">
        <v>295</v>
      </c>
      <c r="E272" s="34" t="s">
        <v>566</v>
      </c>
      <c r="F272" s="4" t="s">
        <v>567</v>
      </c>
      <c r="G272" s="88"/>
    </row>
    <row r="273" spans="1:7">
      <c r="A273" s="93"/>
      <c r="B273" s="67"/>
      <c r="C273" s="67"/>
      <c r="D273" s="25" t="s">
        <v>568</v>
      </c>
      <c r="E273" s="34" t="s">
        <v>569</v>
      </c>
      <c r="F273" s="4" t="s">
        <v>570</v>
      </c>
      <c r="G273" s="88"/>
    </row>
    <row r="274" spans="1:7">
      <c r="A274" s="93"/>
      <c r="B274" s="67"/>
      <c r="C274" s="67"/>
      <c r="D274" s="25" t="s">
        <v>298</v>
      </c>
      <c r="E274" s="34" t="s">
        <v>571</v>
      </c>
      <c r="F274" s="4" t="s">
        <v>572</v>
      </c>
      <c r="G274" s="88"/>
    </row>
    <row r="275" spans="1:7">
      <c r="A275" s="93"/>
      <c r="B275" s="67"/>
      <c r="C275" s="67"/>
      <c r="D275" s="25" t="s">
        <v>573</v>
      </c>
      <c r="E275" s="34" t="s">
        <v>574</v>
      </c>
      <c r="F275" s="4" t="s">
        <v>575</v>
      </c>
      <c r="G275" s="88"/>
    </row>
    <row r="276" spans="1:7">
      <c r="A276" s="93"/>
      <c r="B276" s="67"/>
      <c r="C276" s="67"/>
      <c r="D276" s="25" t="s">
        <v>576</v>
      </c>
      <c r="E276" s="34" t="s">
        <v>577</v>
      </c>
      <c r="F276" s="4" t="s">
        <v>578</v>
      </c>
      <c r="G276" s="88"/>
    </row>
    <row r="277" spans="1:7" ht="18.75" customHeight="1">
      <c r="A277" s="93"/>
      <c r="B277" s="67"/>
      <c r="C277" s="67"/>
      <c r="D277" s="25" t="s">
        <v>579</v>
      </c>
      <c r="E277" s="34" t="s">
        <v>101</v>
      </c>
      <c r="F277" s="4" t="s">
        <v>580</v>
      </c>
      <c r="G277" s="88"/>
    </row>
    <row r="278" spans="1:7" ht="34.5">
      <c r="A278" s="93"/>
      <c r="B278" s="67"/>
      <c r="C278" s="67"/>
      <c r="D278" s="25" t="s">
        <v>581</v>
      </c>
      <c r="E278" s="34" t="s">
        <v>1291</v>
      </c>
      <c r="F278" s="4" t="s">
        <v>1292</v>
      </c>
      <c r="G278" s="88"/>
    </row>
    <row r="279" spans="1:7">
      <c r="A279" s="93"/>
      <c r="B279" s="67"/>
      <c r="C279" s="67"/>
      <c r="D279" s="25" t="s">
        <v>584</v>
      </c>
      <c r="E279" s="34" t="s">
        <v>585</v>
      </c>
      <c r="F279" s="4" t="s">
        <v>586</v>
      </c>
      <c r="G279" s="88"/>
    </row>
    <row r="280" spans="1:7" ht="18.75" customHeight="1">
      <c r="A280" s="93"/>
      <c r="B280" s="67"/>
      <c r="C280" s="67"/>
      <c r="D280" s="25" t="s">
        <v>319</v>
      </c>
      <c r="E280" s="34" t="s">
        <v>587</v>
      </c>
      <c r="F280" s="4" t="s">
        <v>588</v>
      </c>
      <c r="G280" s="88"/>
    </row>
    <row r="281" spans="1:7" ht="18.75" customHeight="1">
      <c r="A281" s="93"/>
      <c r="B281" s="67"/>
      <c r="C281" s="67"/>
      <c r="D281" s="25" t="s">
        <v>365</v>
      </c>
      <c r="E281" s="34" t="s">
        <v>589</v>
      </c>
      <c r="F281" s="4" t="s">
        <v>590</v>
      </c>
      <c r="G281" s="88"/>
    </row>
    <row r="282" spans="1:7">
      <c r="A282" s="93"/>
      <c r="B282" s="67"/>
      <c r="C282" s="67"/>
      <c r="D282" s="25" t="s">
        <v>591</v>
      </c>
      <c r="E282" s="34" t="s">
        <v>1293</v>
      </c>
      <c r="F282" s="4" t="s">
        <v>1294</v>
      </c>
      <c r="G282" s="88"/>
    </row>
    <row r="283" spans="1:7" ht="18.75" customHeight="1">
      <c r="A283" s="93"/>
      <c r="B283" s="67"/>
      <c r="C283" s="67"/>
      <c r="D283" s="25" t="s">
        <v>368</v>
      </c>
      <c r="E283" s="34" t="s">
        <v>594</v>
      </c>
      <c r="F283" s="4" t="s">
        <v>595</v>
      </c>
      <c r="G283" s="88"/>
    </row>
    <row r="284" spans="1:7" ht="18.75" customHeight="1">
      <c r="A284" s="93"/>
      <c r="B284" s="67"/>
      <c r="C284" s="67"/>
      <c r="D284" s="25" t="s">
        <v>377</v>
      </c>
      <c r="E284" s="34" t="s">
        <v>596</v>
      </c>
      <c r="F284" s="4" t="s">
        <v>597</v>
      </c>
      <c r="G284" s="88"/>
    </row>
    <row r="285" spans="1:7">
      <c r="A285" s="93"/>
      <c r="B285" s="67"/>
      <c r="C285" s="67"/>
      <c r="D285" s="25" t="s">
        <v>380</v>
      </c>
      <c r="E285" s="34" t="s">
        <v>1295</v>
      </c>
      <c r="F285" s="4" t="s">
        <v>1296</v>
      </c>
      <c r="G285" s="88"/>
    </row>
    <row r="286" spans="1:7" ht="18.75" customHeight="1">
      <c r="A286" s="93"/>
      <c r="B286" s="67"/>
      <c r="C286" s="67"/>
      <c r="D286" s="25" t="s">
        <v>383</v>
      </c>
      <c r="E286" s="34" t="s">
        <v>552</v>
      </c>
      <c r="F286" s="4" t="s">
        <v>723</v>
      </c>
      <c r="G286" s="88"/>
    </row>
    <row r="287" spans="1:7" ht="18.75" customHeight="1">
      <c r="A287" s="93"/>
      <c r="B287" s="67"/>
      <c r="C287" s="67"/>
      <c r="D287" s="25" t="s">
        <v>388</v>
      </c>
      <c r="E287" s="34" t="s">
        <v>602</v>
      </c>
      <c r="F287" s="4" t="s">
        <v>603</v>
      </c>
      <c r="G287" s="88"/>
    </row>
    <row r="288" spans="1:7" ht="18.75" customHeight="1">
      <c r="A288" s="93"/>
      <c r="B288" s="67"/>
      <c r="C288" s="67"/>
      <c r="D288" s="25" t="s">
        <v>606</v>
      </c>
      <c r="E288" s="34" t="s">
        <v>1297</v>
      </c>
      <c r="F288" s="4" t="s">
        <v>1298</v>
      </c>
      <c r="G288" s="88"/>
    </row>
    <row r="289" spans="1:7" ht="18.75" customHeight="1">
      <c r="A289" s="93"/>
      <c r="B289" s="67"/>
      <c r="C289" s="67"/>
      <c r="D289" s="25" t="s">
        <v>609</v>
      </c>
      <c r="E289" s="34" t="s">
        <v>1299</v>
      </c>
      <c r="F289" s="4" t="s">
        <v>1300</v>
      </c>
      <c r="G289" s="88"/>
    </row>
    <row r="290" spans="1:7" ht="34.5">
      <c r="A290" s="93"/>
      <c r="B290" s="67"/>
      <c r="C290" s="67"/>
      <c r="D290" s="25" t="s">
        <v>611</v>
      </c>
      <c r="E290" s="34" t="s">
        <v>1301</v>
      </c>
      <c r="F290" s="4" t="s">
        <v>1302</v>
      </c>
      <c r="G290" s="88"/>
    </row>
    <row r="291" spans="1:7" ht="18.75" customHeight="1">
      <c r="A291" s="93"/>
      <c r="B291" s="67"/>
      <c r="C291" s="67"/>
      <c r="D291" s="25" t="s">
        <v>614</v>
      </c>
      <c r="E291" s="34" t="s">
        <v>1303</v>
      </c>
      <c r="F291" s="4" t="s">
        <v>1304</v>
      </c>
      <c r="G291" s="88"/>
    </row>
    <row r="292" spans="1:7" ht="18.75" customHeight="1">
      <c r="A292" s="93"/>
      <c r="B292" s="67"/>
      <c r="C292" s="67"/>
      <c r="D292" s="25" t="s">
        <v>398</v>
      </c>
      <c r="E292" s="34" t="s">
        <v>100</v>
      </c>
      <c r="F292" s="4" t="s">
        <v>616</v>
      </c>
      <c r="G292" s="88"/>
    </row>
    <row r="293" spans="1:7" ht="34.5">
      <c r="A293" s="93"/>
      <c r="B293" s="67"/>
      <c r="C293" s="67"/>
      <c r="D293" s="25" t="s">
        <v>401</v>
      </c>
      <c r="E293" s="34" t="s">
        <v>1305</v>
      </c>
      <c r="F293" s="4" t="s">
        <v>1306</v>
      </c>
      <c r="G293" s="88"/>
    </row>
    <row r="294" spans="1:7">
      <c r="A294" s="93"/>
      <c r="B294" s="67"/>
      <c r="C294" s="67"/>
      <c r="D294" s="25" t="s">
        <v>404</v>
      </c>
      <c r="E294" s="34" t="s">
        <v>1307</v>
      </c>
      <c r="F294" s="4" t="s">
        <v>1308</v>
      </c>
      <c r="G294" s="88"/>
    </row>
    <row r="295" spans="1:7" ht="18.75" customHeight="1">
      <c r="A295" s="93"/>
      <c r="B295" s="67"/>
      <c r="C295" s="67"/>
      <c r="D295" s="25" t="s">
        <v>621</v>
      </c>
      <c r="E295" s="34" t="s">
        <v>1309</v>
      </c>
      <c r="F295" s="4" t="s">
        <v>736</v>
      </c>
      <c r="G295" s="88"/>
    </row>
    <row r="296" spans="1:7" ht="34.5">
      <c r="A296" s="93"/>
      <c r="B296" s="67"/>
      <c r="C296" s="67"/>
      <c r="D296" s="25" t="s">
        <v>409</v>
      </c>
      <c r="E296" s="34" t="s">
        <v>1310</v>
      </c>
      <c r="F296" s="4" t="s">
        <v>1311</v>
      </c>
      <c r="G296" s="88"/>
    </row>
    <row r="297" spans="1:7">
      <c r="A297" s="93"/>
      <c r="B297" s="67"/>
      <c r="C297" s="67"/>
      <c r="D297" s="25" t="s">
        <v>412</v>
      </c>
      <c r="E297" s="34" t="s">
        <v>1312</v>
      </c>
      <c r="F297" s="4" t="s">
        <v>1313</v>
      </c>
      <c r="G297" s="88"/>
    </row>
    <row r="298" spans="1:7" ht="18.75" customHeight="1">
      <c r="A298" s="93"/>
      <c r="B298" s="67"/>
      <c r="C298" s="67"/>
      <c r="D298" s="25" t="s">
        <v>415</v>
      </c>
      <c r="E298" s="34" t="s">
        <v>628</v>
      </c>
      <c r="F298" s="4" t="s">
        <v>629</v>
      </c>
      <c r="G298" s="88"/>
    </row>
    <row r="299" spans="1:7" ht="18.75" customHeight="1">
      <c r="A299" s="93"/>
      <c r="B299" s="67"/>
      <c r="C299" s="67"/>
      <c r="D299" s="25" t="s">
        <v>418</v>
      </c>
      <c r="E299" s="34" t="s">
        <v>724</v>
      </c>
      <c r="F299" s="4" t="s">
        <v>725</v>
      </c>
      <c r="G299" s="88"/>
    </row>
    <row r="300" spans="1:7">
      <c r="A300" s="93"/>
      <c r="B300" s="67"/>
      <c r="C300" s="67"/>
      <c r="D300" s="25" t="s">
        <v>421</v>
      </c>
      <c r="E300" s="34" t="s">
        <v>1314</v>
      </c>
      <c r="F300" s="4" t="s">
        <v>1315</v>
      </c>
      <c r="G300" s="88"/>
    </row>
    <row r="301" spans="1:7" ht="18.75" customHeight="1">
      <c r="A301" s="93"/>
      <c r="B301" s="67"/>
      <c r="C301" s="67"/>
      <c r="D301" s="25" t="s">
        <v>424</v>
      </c>
      <c r="E301" s="34" t="s">
        <v>1316</v>
      </c>
      <c r="F301" s="4" t="s">
        <v>1317</v>
      </c>
      <c r="G301" s="88"/>
    </row>
    <row r="302" spans="1:7" ht="18.75" customHeight="1">
      <c r="A302" s="93"/>
      <c r="B302" s="67"/>
      <c r="C302" s="67"/>
      <c r="D302" s="25" t="s">
        <v>432</v>
      </c>
      <c r="E302" s="34" t="s">
        <v>1318</v>
      </c>
      <c r="F302" s="4" t="s">
        <v>1319</v>
      </c>
      <c r="G302" s="88"/>
    </row>
    <row r="303" spans="1:7">
      <c r="A303" s="93"/>
      <c r="B303" s="67"/>
      <c r="C303" s="67"/>
      <c r="D303" s="25" t="s">
        <v>434</v>
      </c>
      <c r="E303" s="34" t="s">
        <v>1320</v>
      </c>
      <c r="F303" s="4" t="s">
        <v>1321</v>
      </c>
      <c r="G303" s="88"/>
    </row>
    <row r="304" spans="1:7">
      <c r="A304" s="93"/>
      <c r="B304" s="67"/>
      <c r="C304" s="67"/>
      <c r="D304" s="25" t="s">
        <v>436</v>
      </c>
      <c r="E304" s="34" t="s">
        <v>1322</v>
      </c>
      <c r="F304" s="4" t="s">
        <v>1323</v>
      </c>
      <c r="G304" s="88"/>
    </row>
    <row r="305" spans="1:7" ht="18.75" customHeight="1">
      <c r="A305" s="93"/>
      <c r="B305" s="67"/>
      <c r="C305" s="67"/>
      <c r="D305" s="25" t="s">
        <v>439</v>
      </c>
      <c r="E305" s="34" t="s">
        <v>642</v>
      </c>
      <c r="F305" s="4" t="s">
        <v>643</v>
      </c>
      <c r="G305" s="88"/>
    </row>
    <row r="306" spans="1:7" ht="18.75" customHeight="1">
      <c r="A306" s="93"/>
      <c r="B306" s="67"/>
      <c r="C306" s="67"/>
      <c r="D306" s="25" t="s">
        <v>442</v>
      </c>
      <c r="E306" s="34" t="s">
        <v>644</v>
      </c>
      <c r="F306" s="4" t="s">
        <v>645</v>
      </c>
      <c r="G306" s="88"/>
    </row>
    <row r="307" spans="1:7">
      <c r="A307" s="93"/>
      <c r="B307" s="67"/>
      <c r="C307" s="67"/>
      <c r="D307" s="25" t="s">
        <v>646</v>
      </c>
      <c r="E307" s="34" t="s">
        <v>647</v>
      </c>
      <c r="F307" s="4" t="s">
        <v>648</v>
      </c>
      <c r="G307" s="88"/>
    </row>
    <row r="308" spans="1:7" ht="18.75" customHeight="1">
      <c r="A308" s="93"/>
      <c r="B308" s="67"/>
      <c r="C308" s="67"/>
      <c r="D308" s="25" t="s">
        <v>649</v>
      </c>
      <c r="E308" s="34" t="s">
        <v>650</v>
      </c>
      <c r="F308" s="4" t="s">
        <v>651</v>
      </c>
      <c r="G308" s="88"/>
    </row>
    <row r="309" spans="1:7">
      <c r="A309" s="93"/>
      <c r="B309" s="67"/>
      <c r="C309" s="67"/>
      <c r="D309" s="25" t="s">
        <v>652</v>
      </c>
      <c r="E309" s="34" t="s">
        <v>653</v>
      </c>
      <c r="F309" s="4" t="s">
        <v>654</v>
      </c>
      <c r="G309" s="88"/>
    </row>
    <row r="310" spans="1:7" ht="18.75" customHeight="1">
      <c r="A310" s="93"/>
      <c r="B310" s="67"/>
      <c r="C310" s="67"/>
      <c r="D310" s="25" t="s">
        <v>453</v>
      </c>
      <c r="E310" s="34" t="s">
        <v>655</v>
      </c>
      <c r="F310" s="4" t="s">
        <v>645</v>
      </c>
      <c r="G310" s="88"/>
    </row>
    <row r="311" spans="1:7" ht="18.75" customHeight="1">
      <c r="A311" s="93"/>
      <c r="B311" s="67"/>
      <c r="C311" s="67"/>
      <c r="D311" s="25" t="s">
        <v>29</v>
      </c>
      <c r="E311" s="11"/>
      <c r="F311" s="29">
        <v>2614.84</v>
      </c>
      <c r="G311" s="89"/>
    </row>
    <row r="312" spans="1:7" ht="60" customHeight="1">
      <c r="A312" s="93"/>
      <c r="B312" s="67"/>
      <c r="C312" s="91" t="s">
        <v>30</v>
      </c>
      <c r="D312" s="25"/>
      <c r="E312" s="5" t="s">
        <v>1197</v>
      </c>
      <c r="F312" s="4"/>
      <c r="G312" s="68" t="s">
        <v>31</v>
      </c>
    </row>
    <row r="313" spans="1:7" ht="18.75" customHeight="1">
      <c r="A313" s="94"/>
      <c r="B313" s="67"/>
      <c r="C313" s="94"/>
      <c r="D313" s="12" t="s">
        <v>19</v>
      </c>
      <c r="E313" s="13"/>
      <c r="F313" s="29">
        <v>0</v>
      </c>
      <c r="G313" s="86"/>
    </row>
    <row r="314" spans="1:7" ht="18.75" customHeight="1">
      <c r="A314" s="67" t="s">
        <v>73</v>
      </c>
      <c r="B314" s="67" t="s">
        <v>74</v>
      </c>
      <c r="C314" s="67"/>
      <c r="D314" s="25"/>
      <c r="E314" s="5" t="s">
        <v>1197</v>
      </c>
      <c r="F314" s="4"/>
      <c r="G314" s="68"/>
    </row>
    <row r="315" spans="1:7" ht="18.75" customHeight="1">
      <c r="A315" s="67"/>
      <c r="B315" s="67"/>
      <c r="C315" s="67"/>
      <c r="D315" s="24" t="s">
        <v>16</v>
      </c>
      <c r="E315" s="7"/>
      <c r="F315" s="29">
        <v>0</v>
      </c>
      <c r="G315" s="69"/>
    </row>
    <row r="316" spans="1:7" ht="18.75" customHeight="1"/>
    <row r="317" spans="1:7" ht="37.5" customHeight="1">
      <c r="A317" s="70" t="s">
        <v>33</v>
      </c>
      <c r="B317" s="70"/>
      <c r="C317" s="70"/>
      <c r="D317" s="70"/>
      <c r="E317" s="70"/>
      <c r="F317" s="70"/>
      <c r="G317" s="70"/>
    </row>
    <row r="318" spans="1:7" ht="18.75" customHeight="1">
      <c r="A318" s="70" t="s">
        <v>34</v>
      </c>
      <c r="B318" s="70"/>
      <c r="C318" s="70"/>
      <c r="D318" s="70"/>
      <c r="E318" s="70"/>
      <c r="F318" s="70"/>
      <c r="G318" s="70"/>
    </row>
    <row r="319" spans="1:7" ht="18.75" customHeight="1">
      <c r="A319" s="70" t="s">
        <v>35</v>
      </c>
      <c r="B319" s="70"/>
      <c r="C319" s="70"/>
      <c r="D319" s="70"/>
      <c r="E319" s="70"/>
      <c r="F319" s="70"/>
      <c r="G319" s="70"/>
    </row>
    <row r="320" spans="1:7" ht="18.75" customHeight="1">
      <c r="A320" s="26" ph="1"/>
    </row>
    <row r="321" spans="2:6" ht="25.5">
      <c r="B321" s="71"/>
      <c r="C321" s="72"/>
      <c r="D321" s="71" t="s">
        <v>64</v>
      </c>
      <c r="E321" s="72"/>
      <c r="F321" s="14" t="s">
        <v>36</v>
      </c>
    </row>
    <row r="322" spans="2:6" ht="18.75" customHeight="1">
      <c r="B322" s="73" t="s">
        <v>37</v>
      </c>
      <c r="C322" s="79"/>
      <c r="D322" s="82" t="s">
        <v>48</v>
      </c>
      <c r="E322" s="83"/>
      <c r="F322" s="27" t="s">
        <v>1324</v>
      </c>
    </row>
    <row r="323" spans="2:6" ht="18.75" customHeight="1">
      <c r="B323" s="75"/>
      <c r="C323" s="80"/>
      <c r="D323" s="82" t="s">
        <v>38</v>
      </c>
      <c r="E323" s="83"/>
      <c r="F323" s="27" t="s">
        <v>1325</v>
      </c>
    </row>
    <row r="324" spans="2:6" ht="18.75" customHeight="1">
      <c r="B324" s="75"/>
      <c r="C324" s="80"/>
      <c r="D324" s="82" t="s">
        <v>39</v>
      </c>
      <c r="E324" s="83"/>
      <c r="F324" s="27" t="s">
        <v>1324</v>
      </c>
    </row>
    <row r="325" spans="2:6" ht="18.75" customHeight="1">
      <c r="B325" s="75"/>
      <c r="C325" s="80"/>
      <c r="D325" s="82" t="s">
        <v>40</v>
      </c>
      <c r="E325" s="83"/>
      <c r="F325" s="27" t="s">
        <v>1326</v>
      </c>
    </row>
    <row r="326" spans="2:6" ht="18.75" customHeight="1">
      <c r="B326" s="75"/>
      <c r="C326" s="80"/>
      <c r="D326" s="82" t="s">
        <v>41</v>
      </c>
      <c r="E326" s="83"/>
      <c r="F326" s="27" t="s">
        <v>1327</v>
      </c>
    </row>
    <row r="327" spans="2:6" ht="18.75" customHeight="1">
      <c r="B327" s="75"/>
      <c r="C327" s="80"/>
      <c r="D327" s="82" t="s">
        <v>42</v>
      </c>
      <c r="E327" s="83"/>
      <c r="F327" s="27" t="s">
        <v>1328</v>
      </c>
    </row>
    <row r="328" spans="2:6" ht="18.75" customHeight="1">
      <c r="B328" s="77"/>
      <c r="C328" s="81"/>
      <c r="D328" s="82" t="s">
        <v>43</v>
      </c>
      <c r="E328" s="83"/>
      <c r="F328" s="27" t="s">
        <v>1327</v>
      </c>
    </row>
    <row r="329" spans="2:6" ht="18.75" customHeight="1">
      <c r="B329" s="73" t="s">
        <v>44</v>
      </c>
      <c r="C329" s="74"/>
      <c r="D329" s="84" t="s">
        <v>45</v>
      </c>
      <c r="E329" s="84"/>
      <c r="F329" s="27" t="s">
        <v>1325</v>
      </c>
    </row>
    <row r="330" spans="2:6" ht="18.75" customHeight="1">
      <c r="B330" s="75"/>
      <c r="C330" s="76"/>
      <c r="D330" s="84" t="s">
        <v>46</v>
      </c>
      <c r="E330" s="84"/>
      <c r="F330" s="27" t="s">
        <v>1329</v>
      </c>
    </row>
    <row r="331" spans="2:6" ht="18.75" customHeight="1">
      <c r="B331" s="77"/>
      <c r="C331" s="78"/>
      <c r="D331" s="84" t="s">
        <v>52</v>
      </c>
      <c r="E331" s="84"/>
      <c r="F331" s="27" t="s">
        <v>1330</v>
      </c>
    </row>
    <row r="337" spans="1:1" ht="26.25">
      <c r="A337" s="26" ph="1"/>
    </row>
    <row r="338" spans="1:1" ht="26.25">
      <c r="A338" s="26" ph="1"/>
    </row>
    <row r="339" spans="1:1" ht="26.25">
      <c r="A339" s="26" ph="1"/>
    </row>
    <row r="350" spans="1:1" ht="26.25">
      <c r="A350" s="26" ph="1"/>
    </row>
    <row r="351" spans="1:1" ht="26.25">
      <c r="A351" s="26" ph="1"/>
    </row>
    <row r="352" spans="1:1" ht="26.25">
      <c r="A352" s="26" ph="1"/>
    </row>
    <row r="360" spans="1:1" ht="26.25">
      <c r="A360" s="26" ph="1"/>
    </row>
    <row r="361" spans="1:1" ht="26.25">
      <c r="A361" s="26" ph="1"/>
    </row>
    <row r="362" spans="1:1" ht="26.25">
      <c r="A362" s="26" ph="1"/>
    </row>
    <row r="368" spans="1:1" ht="26.25">
      <c r="A368" s="26" ph="1"/>
    </row>
    <row r="370" spans="1:1" ht="26.25">
      <c r="A370" s="26" ph="1"/>
    </row>
    <row r="371" spans="1:1" ht="26.25">
      <c r="A371" s="26" ph="1"/>
    </row>
    <row r="372" spans="1:1" ht="26.25">
      <c r="A372" s="26" ph="1"/>
    </row>
  </sheetData>
  <mergeCells count="40">
    <mergeCell ref="A160:A313"/>
    <mergeCell ref="C164:C226"/>
    <mergeCell ref="C227:C311"/>
    <mergeCell ref="B160:C163"/>
    <mergeCell ref="B4:C5"/>
    <mergeCell ref="C312:C313"/>
    <mergeCell ref="B164:B313"/>
    <mergeCell ref="G4:G5"/>
    <mergeCell ref="A6:A159"/>
    <mergeCell ref="A4:A5"/>
    <mergeCell ref="D4:E4"/>
    <mergeCell ref="B6:C157"/>
    <mergeCell ref="G6:G157"/>
    <mergeCell ref="G158:G159"/>
    <mergeCell ref="B158:B159"/>
    <mergeCell ref="C158:C159"/>
    <mergeCell ref="G164:G226"/>
    <mergeCell ref="G160:G163"/>
    <mergeCell ref="G312:G313"/>
    <mergeCell ref="G227:G311"/>
    <mergeCell ref="D330:E330"/>
    <mergeCell ref="B321:C321"/>
    <mergeCell ref="B329:C331"/>
    <mergeCell ref="A319:G319"/>
    <mergeCell ref="B322:C328"/>
    <mergeCell ref="D322:E322"/>
    <mergeCell ref="D327:E327"/>
    <mergeCell ref="D328:E328"/>
    <mergeCell ref="D329:E329"/>
    <mergeCell ref="D331:E331"/>
    <mergeCell ref="D321:E321"/>
    <mergeCell ref="D323:E323"/>
    <mergeCell ref="D324:E324"/>
    <mergeCell ref="D325:E325"/>
    <mergeCell ref="D326:E326"/>
    <mergeCell ref="A314:A315"/>
    <mergeCell ref="B314:C315"/>
    <mergeCell ref="G314:G315"/>
    <mergeCell ref="A318:G318"/>
    <mergeCell ref="A317:G317"/>
  </mergeCells>
  <phoneticPr fontId="13" type="Hiragana" alignment="noControl"/>
  <dataValidations disablePrompts="1" count="1">
    <dataValidation imeMode="off" allowBlank="1" showInputMessage="1" showErrorMessage="1" sqref="D1:D1048576" xr:uid="{00000000-0002-0000-0100-000000000000}"/>
  </dataValidations>
  <pageMargins left="0.70866141732283472" right="0.70866141732283472" top="0.74803149606299213" bottom="0.74803149606299213" header="0.31496062992125984" footer="0.31496062992125984"/>
  <pageSetup paperSize="9" scale="55" firstPageNumber="45" fitToHeight="0" orientation="portrait" useFirstPageNumber="1" horizontalDpi="300" verticalDpi="300" r:id="rId1"/>
  <headerFooter>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7"/>
  <sheetViews>
    <sheetView view="pageLayout" topLeftCell="A50" zoomScaleNormal="100" zoomScaleSheetLayoutView="100" workbookViewId="0">
      <selection activeCell="B52" sqref="B52"/>
    </sheetView>
  </sheetViews>
  <sheetFormatPr defaultRowHeight="18.75"/>
  <cols>
    <col min="1" max="1" width="23.25" customWidth="1"/>
    <col min="2" max="2" width="74.625" customWidth="1"/>
    <col min="3" max="3" width="11.5" customWidth="1"/>
  </cols>
  <sheetData>
    <row r="1" spans="1:4" ht="18.75" customHeight="1">
      <c r="A1" s="16" t="s">
        <v>20</v>
      </c>
      <c r="B1" s="16"/>
      <c r="C1" s="16"/>
      <c r="D1" s="2"/>
    </row>
    <row r="2" spans="1:4" ht="18.75" customHeight="1">
      <c r="A2" s="16" t="s">
        <v>75</v>
      </c>
      <c r="B2" s="16"/>
      <c r="C2" s="16"/>
      <c r="D2" s="2"/>
    </row>
    <row r="3" spans="1:4" ht="18.75" customHeight="1">
      <c r="A3" s="16" t="s">
        <v>10</v>
      </c>
      <c r="B3" s="16"/>
      <c r="C3" s="16"/>
    </row>
    <row r="4" spans="1:4" ht="18.75" customHeight="1">
      <c r="A4" s="99" t="s">
        <v>21</v>
      </c>
      <c r="B4" s="23" t="s">
        <v>65</v>
      </c>
      <c r="C4" s="23" t="s">
        <v>1</v>
      </c>
    </row>
    <row r="5" spans="1:4" ht="18.75" customHeight="1">
      <c r="A5" s="99"/>
      <c r="B5" s="23" t="s">
        <v>18</v>
      </c>
      <c r="C5" s="23" t="s">
        <v>5</v>
      </c>
    </row>
    <row r="6" spans="1:4">
      <c r="A6" s="8" t="s">
        <v>22</v>
      </c>
      <c r="B6" s="5" t="s">
        <v>1331</v>
      </c>
      <c r="C6" s="30">
        <v>2878.07</v>
      </c>
    </row>
    <row r="7" spans="1:4">
      <c r="A7" s="8" t="s">
        <v>23</v>
      </c>
      <c r="B7" s="5" t="s">
        <v>1197</v>
      </c>
      <c r="C7" s="29"/>
    </row>
  </sheetData>
  <mergeCells count="1">
    <mergeCell ref="A4:A5"/>
  </mergeCells>
  <phoneticPr fontId="2"/>
  <pageMargins left="0.70866141732283472" right="0.70866141732283472" top="0.74803149606299213" bottom="0.74803149606299213" header="0.31496062992125984" footer="0.31496062992125984"/>
  <pageSetup paperSize="9" scale="72" firstPageNumber="51" fitToHeight="0" orientation="portrait" useFirstPageNumber="1" horizontalDpi="300" verticalDpi="300" r:id="rId1"/>
  <headerFooter>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36"/>
  <sheetViews>
    <sheetView tabSelected="1" view="pageLayout" topLeftCell="A229" zoomScaleNormal="100" zoomScaleSheetLayoutView="100" workbookViewId="0">
      <selection activeCell="B21" sqref="B21"/>
    </sheetView>
  </sheetViews>
  <sheetFormatPr defaultRowHeight="18.75"/>
  <cols>
    <col min="1" max="1" width="10.375" customWidth="1"/>
    <col min="2" max="2" width="66.125" customWidth="1"/>
    <col min="4" max="4" width="20.25" customWidth="1"/>
  </cols>
  <sheetData>
    <row r="1" spans="1:4">
      <c r="A1" s="26" t="s">
        <v>17</v>
      </c>
      <c r="B1" s="26"/>
      <c r="C1" s="26"/>
      <c r="D1" s="26"/>
    </row>
    <row r="2" spans="1:4">
      <c r="A2" s="26" t="s">
        <v>75</v>
      </c>
      <c r="B2" s="26"/>
      <c r="C2" s="26"/>
      <c r="D2" s="26"/>
    </row>
    <row r="3" spans="1:4" ht="18.75" customHeight="1">
      <c r="A3" s="99" t="s">
        <v>65</v>
      </c>
      <c r="B3" s="99"/>
      <c r="C3" s="23" t="s">
        <v>1</v>
      </c>
      <c r="D3" s="24" t="s">
        <v>49</v>
      </c>
    </row>
    <row r="4" spans="1:4" ht="18.75" customHeight="1">
      <c r="A4" s="23" t="s">
        <v>2</v>
      </c>
      <c r="B4" s="23" t="s">
        <v>66</v>
      </c>
      <c r="C4" s="23" t="s">
        <v>5</v>
      </c>
      <c r="D4" s="100" t="s" ph="1">
        <v>68</v>
      </c>
    </row>
    <row r="5" spans="1:4">
      <c r="A5" s="25" t="s">
        <v>430</v>
      </c>
      <c r="B5" s="5" t="s">
        <v>979</v>
      </c>
      <c r="C5" s="4" t="s">
        <v>559</v>
      </c>
      <c r="D5" s="100" ph="1"/>
    </row>
    <row r="6" spans="1:4">
      <c r="A6" s="25" t="s">
        <v>744</v>
      </c>
      <c r="B6" s="5" t="s">
        <v>980</v>
      </c>
      <c r="C6" s="4" t="s">
        <v>981</v>
      </c>
      <c r="D6" s="100" ph="1"/>
    </row>
    <row r="7" spans="1:4">
      <c r="A7" s="25" t="s">
        <v>746</v>
      </c>
      <c r="B7" s="5" t="s">
        <v>1332</v>
      </c>
      <c r="C7" s="4" t="s">
        <v>1333</v>
      </c>
      <c r="D7" s="100" ph="1"/>
    </row>
    <row r="8" spans="1:4" ht="34.5">
      <c r="A8" s="25" t="s">
        <v>552</v>
      </c>
      <c r="B8" s="5" t="s">
        <v>1334</v>
      </c>
      <c r="C8" s="4" t="s">
        <v>1335</v>
      </c>
      <c r="D8" s="100" ph="1"/>
    </row>
    <row r="9" spans="1:4" ht="34.5">
      <c r="A9" s="25" t="s">
        <v>656</v>
      </c>
      <c r="B9" s="5" t="s">
        <v>1336</v>
      </c>
      <c r="C9" s="4" t="s">
        <v>1337</v>
      </c>
      <c r="D9" s="100" ph="1"/>
    </row>
    <row r="10" spans="1:4">
      <c r="A10" s="25" t="s">
        <v>659</v>
      </c>
      <c r="B10" s="5" t="s">
        <v>1338</v>
      </c>
      <c r="C10" s="4" t="s">
        <v>1339</v>
      </c>
      <c r="D10" s="100" ph="1"/>
    </row>
    <row r="11" spans="1:4" ht="69">
      <c r="A11" s="25" t="s">
        <v>662</v>
      </c>
      <c r="B11" s="5" t="s">
        <v>1340</v>
      </c>
      <c r="C11" s="4" t="s">
        <v>1341</v>
      </c>
      <c r="D11" s="100" ph="1"/>
    </row>
    <row r="12" spans="1:4" ht="103.5">
      <c r="A12" s="25" t="s">
        <v>665</v>
      </c>
      <c r="B12" s="5" t="s">
        <v>1342</v>
      </c>
      <c r="C12" s="4" t="s">
        <v>1343</v>
      </c>
      <c r="D12" s="100" ph="1"/>
    </row>
    <row r="13" spans="1:4" ht="120.75">
      <c r="A13" s="25" t="s">
        <v>456</v>
      </c>
      <c r="B13" s="5" t="s">
        <v>1344</v>
      </c>
      <c r="C13" s="4" t="s">
        <v>1345</v>
      </c>
      <c r="D13" s="100" ph="1"/>
    </row>
    <row r="14" spans="1:4" ht="51.75">
      <c r="A14" s="25" t="s">
        <v>459</v>
      </c>
      <c r="B14" s="5" t="s">
        <v>1346</v>
      </c>
      <c r="C14" s="4" t="s">
        <v>1347</v>
      </c>
      <c r="D14" s="100" ph="1"/>
    </row>
    <row r="15" spans="1:4" ht="86.25">
      <c r="A15" s="25" t="s">
        <v>761</v>
      </c>
      <c r="B15" s="5" t="s">
        <v>1348</v>
      </c>
      <c r="C15" s="4" t="s">
        <v>1349</v>
      </c>
      <c r="D15" s="100" ph="1"/>
    </row>
    <row r="16" spans="1:4" ht="51.75">
      <c r="A16" s="25" t="s">
        <v>763</v>
      </c>
      <c r="B16" s="5" t="s">
        <v>1350</v>
      </c>
      <c r="C16" s="4" t="s">
        <v>1351</v>
      </c>
      <c r="D16" s="100" ph="1"/>
    </row>
    <row r="17" spans="1:4" ht="34.5">
      <c r="A17" s="25" t="s">
        <v>462</v>
      </c>
      <c r="B17" s="5" t="s">
        <v>1352</v>
      </c>
      <c r="C17" s="4" t="s">
        <v>1353</v>
      </c>
      <c r="D17" s="100" ph="1"/>
    </row>
    <row r="18" spans="1:4" ht="18.75" customHeight="1">
      <c r="A18" s="25" t="s">
        <v>76</v>
      </c>
      <c r="B18" s="5" t="s">
        <v>1354</v>
      </c>
      <c r="C18" s="4" t="s">
        <v>1355</v>
      </c>
      <c r="D18" s="100" ph="1"/>
    </row>
    <row r="19" spans="1:4" ht="34.5">
      <c r="A19" s="25" t="s">
        <v>79</v>
      </c>
      <c r="B19" s="5" t="s">
        <v>1356</v>
      </c>
      <c r="C19" s="4" t="s">
        <v>1357</v>
      </c>
      <c r="D19" s="100" ph="1"/>
    </row>
    <row r="20" spans="1:4" ht="51.75">
      <c r="A20" s="25" t="s">
        <v>82</v>
      </c>
      <c r="B20" s="5" t="s">
        <v>1358</v>
      </c>
      <c r="C20" s="4" t="s">
        <v>1359</v>
      </c>
      <c r="D20" s="100" ph="1"/>
    </row>
    <row r="21" spans="1:4" ht="120.75">
      <c r="A21" s="25" t="s">
        <v>85</v>
      </c>
      <c r="B21" s="5" t="s">
        <v>1360</v>
      </c>
      <c r="C21" s="4" t="s">
        <v>1361</v>
      </c>
      <c r="D21" s="100" ph="1"/>
    </row>
    <row r="22" spans="1:4" ht="18.75" customHeight="1">
      <c r="A22" s="25" t="s">
        <v>88</v>
      </c>
      <c r="B22" s="5" t="s">
        <v>1362</v>
      </c>
      <c r="C22" s="4" t="s">
        <v>726</v>
      </c>
      <c r="D22" s="100" ph="1"/>
    </row>
    <row r="23" spans="1:4" ht="18.75" customHeight="1">
      <c r="A23" s="25" t="s">
        <v>91</v>
      </c>
      <c r="B23" s="5" t="s">
        <v>1363</v>
      </c>
      <c r="C23" s="4" t="s">
        <v>1364</v>
      </c>
      <c r="D23" s="100" ph="1"/>
    </row>
    <row r="24" spans="1:4">
      <c r="A24" s="25" t="s">
        <v>94</v>
      </c>
      <c r="B24" s="5" t="s">
        <v>1365</v>
      </c>
      <c r="C24" s="4" t="s">
        <v>1366</v>
      </c>
      <c r="D24" s="100" ph="1"/>
    </row>
    <row r="25" spans="1:4" ht="34.5">
      <c r="A25" s="25" t="s">
        <v>478</v>
      </c>
      <c r="B25" s="5" t="s">
        <v>1367</v>
      </c>
      <c r="C25" s="4" t="s">
        <v>1368</v>
      </c>
      <c r="D25" s="100" ph="1"/>
    </row>
    <row r="26" spans="1:4" ht="34.5">
      <c r="A26" s="25" t="s">
        <v>771</v>
      </c>
      <c r="B26" s="5" t="s">
        <v>1369</v>
      </c>
      <c r="C26" s="4" t="s">
        <v>1370</v>
      </c>
      <c r="D26" s="100" ph="1"/>
    </row>
    <row r="27" spans="1:4" ht="34.5">
      <c r="A27" s="25" t="s">
        <v>773</v>
      </c>
      <c r="B27" s="5" t="s">
        <v>1371</v>
      </c>
      <c r="C27" s="4" t="s">
        <v>1372</v>
      </c>
      <c r="D27" s="100" ph="1"/>
    </row>
    <row r="28" spans="1:4" ht="69">
      <c r="A28" s="25" t="s">
        <v>481</v>
      </c>
      <c r="B28" s="5" t="s">
        <v>1373</v>
      </c>
      <c r="C28" s="4" t="s">
        <v>1374</v>
      </c>
      <c r="D28" s="100" ph="1"/>
    </row>
    <row r="29" spans="1:4" ht="103.5">
      <c r="A29" s="25" t="s">
        <v>672</v>
      </c>
      <c r="B29" s="5" t="s">
        <v>1375</v>
      </c>
      <c r="C29" s="4" t="s">
        <v>254</v>
      </c>
      <c r="D29" s="100" ph="1"/>
    </row>
    <row r="30" spans="1:4" ht="103.5">
      <c r="A30" s="25" t="s">
        <v>779</v>
      </c>
      <c r="B30" s="5" t="s">
        <v>1376</v>
      </c>
      <c r="C30" s="4" t="s">
        <v>1229</v>
      </c>
      <c r="D30" s="100" ph="1"/>
    </row>
    <row r="31" spans="1:4" ht="51.75">
      <c r="A31" s="25" t="s">
        <v>781</v>
      </c>
      <c r="B31" s="5" t="s">
        <v>1377</v>
      </c>
      <c r="C31" s="4" t="s">
        <v>1378</v>
      </c>
      <c r="D31" s="100" ph="1"/>
    </row>
    <row r="32" spans="1:4" ht="34.5">
      <c r="A32" s="25" t="s">
        <v>484</v>
      </c>
      <c r="B32" s="5" t="s">
        <v>1379</v>
      </c>
      <c r="C32" s="4" t="s">
        <v>1380</v>
      </c>
      <c r="D32" s="100" ph="1"/>
    </row>
    <row r="33" spans="1:4" ht="34.5">
      <c r="A33" s="25" t="s">
        <v>785</v>
      </c>
      <c r="B33" s="5" t="s">
        <v>1381</v>
      </c>
      <c r="C33" s="4" t="s">
        <v>1382</v>
      </c>
      <c r="D33" s="100" ph="1"/>
    </row>
    <row r="34" spans="1:4" ht="34.5">
      <c r="A34" s="25" t="s">
        <v>97</v>
      </c>
      <c r="B34" s="5" t="s">
        <v>1383</v>
      </c>
      <c r="C34" s="4" t="s">
        <v>1384</v>
      </c>
      <c r="D34" s="100" ph="1"/>
    </row>
    <row r="35" spans="1:4" ht="34.5">
      <c r="A35" s="25" t="s">
        <v>100</v>
      </c>
      <c r="B35" s="5" t="s">
        <v>1385</v>
      </c>
      <c r="C35" s="4" t="s">
        <v>1386</v>
      </c>
      <c r="D35" s="100" ph="1"/>
    </row>
    <row r="36" spans="1:4">
      <c r="A36" s="25" t="s">
        <v>103</v>
      </c>
      <c r="B36" s="5" t="s">
        <v>1387</v>
      </c>
      <c r="C36" s="4" t="s">
        <v>1388</v>
      </c>
      <c r="D36" s="100" ph="1"/>
    </row>
    <row r="37" spans="1:4">
      <c r="A37" s="25" t="s">
        <v>106</v>
      </c>
      <c r="B37" s="5" t="s">
        <v>1389</v>
      </c>
      <c r="C37" s="4" t="s">
        <v>1390</v>
      </c>
      <c r="D37" s="100" ph="1"/>
    </row>
    <row r="38" spans="1:4" ht="34.5">
      <c r="A38" s="25" t="s">
        <v>109</v>
      </c>
      <c r="B38" s="5" t="s">
        <v>1391</v>
      </c>
      <c r="C38" s="4" t="s">
        <v>1392</v>
      </c>
      <c r="D38" s="100" ph="1"/>
    </row>
    <row r="39" spans="1:4">
      <c r="A39" s="25" t="s">
        <v>111</v>
      </c>
      <c r="B39" s="5" t="s">
        <v>1393</v>
      </c>
      <c r="C39" s="4" t="s">
        <v>1394</v>
      </c>
      <c r="D39" s="100" ph="1"/>
    </row>
    <row r="40" spans="1:4">
      <c r="A40" s="25" t="s">
        <v>114</v>
      </c>
      <c r="B40" s="5" t="s">
        <v>1395</v>
      </c>
      <c r="C40" s="4" t="s">
        <v>1396</v>
      </c>
      <c r="D40" s="100" ph="1"/>
    </row>
    <row r="41" spans="1:4">
      <c r="A41" s="25" t="s">
        <v>117</v>
      </c>
      <c r="B41" s="5" t="s">
        <v>1397</v>
      </c>
      <c r="C41" s="4" t="s">
        <v>1398</v>
      </c>
      <c r="D41" s="100" ph="1"/>
    </row>
    <row r="42" spans="1:4">
      <c r="A42" s="25" t="s">
        <v>120</v>
      </c>
      <c r="B42" s="5" t="s">
        <v>1399</v>
      </c>
      <c r="C42" s="4" t="s">
        <v>1400</v>
      </c>
      <c r="D42" s="100" ph="1"/>
    </row>
    <row r="43" spans="1:4">
      <c r="A43" s="25" t="s">
        <v>122</v>
      </c>
      <c r="B43" s="5" t="s">
        <v>1401</v>
      </c>
      <c r="C43" s="4" t="s">
        <v>1402</v>
      </c>
      <c r="D43" s="100" ph="1"/>
    </row>
    <row r="44" spans="1:4" ht="34.5">
      <c r="A44" s="25" t="s">
        <v>125</v>
      </c>
      <c r="B44" s="5" t="s">
        <v>1403</v>
      </c>
      <c r="C44" s="4" t="s">
        <v>1404</v>
      </c>
      <c r="D44" s="100" ph="1"/>
    </row>
    <row r="45" spans="1:4">
      <c r="A45" s="25" t="s">
        <v>128</v>
      </c>
      <c r="B45" s="5" t="s">
        <v>1405</v>
      </c>
      <c r="C45" s="4" t="s">
        <v>1406</v>
      </c>
      <c r="D45" s="100" ph="1"/>
    </row>
    <row r="46" spans="1:4">
      <c r="A46" s="25" t="s">
        <v>130</v>
      </c>
      <c r="B46" s="5" t="s">
        <v>1407</v>
      </c>
      <c r="C46" s="4" t="s">
        <v>1408</v>
      </c>
      <c r="D46" s="100" ph="1"/>
    </row>
    <row r="47" spans="1:4">
      <c r="A47" s="25" t="s">
        <v>132</v>
      </c>
      <c r="B47" s="5" t="s">
        <v>1409</v>
      </c>
      <c r="C47" s="4" t="s">
        <v>1410</v>
      </c>
      <c r="D47" s="100" ph="1"/>
    </row>
    <row r="48" spans="1:4" ht="51.75">
      <c r="A48" s="25" t="s">
        <v>505</v>
      </c>
      <c r="B48" s="5" t="s">
        <v>1411</v>
      </c>
      <c r="C48" s="4" t="s">
        <v>1412</v>
      </c>
      <c r="D48" s="100" ph="1"/>
    </row>
    <row r="49" spans="1:4" ht="34.5">
      <c r="A49" s="25" t="s">
        <v>789</v>
      </c>
      <c r="B49" s="5" t="s">
        <v>1413</v>
      </c>
      <c r="C49" s="4" t="s">
        <v>1414</v>
      </c>
      <c r="D49" s="100" ph="1"/>
    </row>
    <row r="50" spans="1:4">
      <c r="A50" s="25" t="s">
        <v>134</v>
      </c>
      <c r="B50" s="5" t="s">
        <v>1415</v>
      </c>
      <c r="C50" s="4" t="s">
        <v>1416</v>
      </c>
      <c r="D50" s="100" ph="1"/>
    </row>
    <row r="51" spans="1:4" ht="34.5">
      <c r="A51" s="25" t="s">
        <v>137</v>
      </c>
      <c r="B51" s="5" t="s">
        <v>1417</v>
      </c>
      <c r="C51" s="4" t="s">
        <v>1418</v>
      </c>
      <c r="D51" s="100" ph="1"/>
    </row>
    <row r="52" spans="1:4">
      <c r="A52" s="25" t="s">
        <v>139</v>
      </c>
      <c r="B52" s="5" t="s">
        <v>1419</v>
      </c>
      <c r="C52" s="4" t="s">
        <v>1420</v>
      </c>
      <c r="D52" s="100" ph="1"/>
    </row>
    <row r="53" spans="1:4">
      <c r="A53" s="25" t="s">
        <v>141</v>
      </c>
      <c r="B53" s="5" t="s">
        <v>1421</v>
      </c>
      <c r="C53" s="4" t="s">
        <v>1422</v>
      </c>
      <c r="D53" s="100" ph="1"/>
    </row>
    <row r="54" spans="1:4" ht="34.5">
      <c r="A54" s="25" t="s">
        <v>508</v>
      </c>
      <c r="B54" s="5" t="s">
        <v>1423</v>
      </c>
      <c r="C54" s="4" t="s">
        <v>1424</v>
      </c>
      <c r="D54" s="100" ph="1"/>
    </row>
    <row r="55" spans="1:4" ht="34.5">
      <c r="A55" s="25" t="s">
        <v>795</v>
      </c>
      <c r="B55" s="5" t="s">
        <v>1425</v>
      </c>
      <c r="C55" s="4" t="s">
        <v>1426</v>
      </c>
      <c r="D55" s="100" ph="1"/>
    </row>
    <row r="56" spans="1:4" ht="34.5">
      <c r="A56" s="25" t="s">
        <v>511</v>
      </c>
      <c r="B56" s="5" t="s">
        <v>1427</v>
      </c>
      <c r="C56" s="4" t="s">
        <v>1428</v>
      </c>
      <c r="D56" s="100" ph="1"/>
    </row>
    <row r="57" spans="1:4">
      <c r="A57" s="25" t="s">
        <v>514</v>
      </c>
      <c r="B57" s="5" t="s">
        <v>1429</v>
      </c>
      <c r="C57" s="4" t="s">
        <v>1430</v>
      </c>
      <c r="D57" s="100" ph="1"/>
    </row>
    <row r="58" spans="1:4" ht="51.75">
      <c r="A58" s="25" t="s">
        <v>517</v>
      </c>
      <c r="B58" s="5" t="s">
        <v>1431</v>
      </c>
      <c r="C58" s="4" t="s">
        <v>318</v>
      </c>
      <c r="D58" s="100" ph="1"/>
    </row>
    <row r="59" spans="1:4" ht="120.75">
      <c r="A59" s="25" t="s">
        <v>675</v>
      </c>
      <c r="B59" s="5" t="s">
        <v>1432</v>
      </c>
      <c r="C59" s="4" t="s">
        <v>1433</v>
      </c>
      <c r="D59" s="100" ph="1"/>
    </row>
    <row r="60" spans="1:4" ht="103.5">
      <c r="A60" s="25" t="s">
        <v>678</v>
      </c>
      <c r="B60" s="5" t="s">
        <v>1434</v>
      </c>
      <c r="C60" s="4" t="s">
        <v>1435</v>
      </c>
      <c r="D60" s="100" ph="1"/>
    </row>
    <row r="61" spans="1:4" ht="69">
      <c r="A61" s="25" t="s">
        <v>681</v>
      </c>
      <c r="B61" s="5" t="s">
        <v>1436</v>
      </c>
      <c r="C61" s="4" t="s">
        <v>1437</v>
      </c>
      <c r="D61" s="100" ph="1"/>
    </row>
    <row r="62" spans="1:4" ht="172.5">
      <c r="A62" s="25" t="s">
        <v>809</v>
      </c>
      <c r="B62" s="5" t="s">
        <v>1438</v>
      </c>
      <c r="C62" s="4" t="s">
        <v>1439</v>
      </c>
      <c r="D62" s="100" ph="1"/>
    </row>
    <row r="63" spans="1:4" ht="103.5">
      <c r="A63" s="25" t="s">
        <v>684</v>
      </c>
      <c r="B63" s="5" t="s">
        <v>1440</v>
      </c>
      <c r="C63" s="4" t="s">
        <v>1441</v>
      </c>
      <c r="D63" s="100" ph="1"/>
    </row>
    <row r="64" spans="1:4" ht="51.75">
      <c r="A64" s="25" t="s">
        <v>813</v>
      </c>
      <c r="B64" s="5" t="s">
        <v>1442</v>
      </c>
      <c r="C64" s="4" t="s">
        <v>1443</v>
      </c>
      <c r="D64" s="100" ph="1"/>
    </row>
    <row r="65" spans="1:4" ht="51.75">
      <c r="A65" s="25" t="s">
        <v>815</v>
      </c>
      <c r="B65" s="5" t="s">
        <v>1444</v>
      </c>
      <c r="C65" s="4" t="s">
        <v>1445</v>
      </c>
      <c r="D65" s="100" ph="1"/>
    </row>
    <row r="66" spans="1:4" ht="86.25">
      <c r="A66" s="25" t="s">
        <v>817</v>
      </c>
      <c r="B66" s="5" t="s">
        <v>1446</v>
      </c>
      <c r="C66" s="4" t="s">
        <v>1447</v>
      </c>
      <c r="D66" s="100" ph="1"/>
    </row>
    <row r="67" spans="1:4" ht="34.5">
      <c r="A67" s="25" t="s">
        <v>819</v>
      </c>
      <c r="B67" s="5" t="s">
        <v>1448</v>
      </c>
      <c r="C67" s="4" t="s">
        <v>1449</v>
      </c>
      <c r="D67" s="100" ph="1"/>
    </row>
    <row r="68" spans="1:4" ht="18.75" customHeight="1">
      <c r="A68" s="25" t="s">
        <v>143</v>
      </c>
      <c r="B68" s="5" t="s">
        <v>120</v>
      </c>
      <c r="C68" s="4" t="s">
        <v>1450</v>
      </c>
      <c r="D68" s="100" ph="1"/>
    </row>
    <row r="69" spans="1:4">
      <c r="A69" s="25" t="s">
        <v>145</v>
      </c>
      <c r="B69" s="5" t="s">
        <v>1451</v>
      </c>
      <c r="C69" s="4" t="s">
        <v>1452</v>
      </c>
      <c r="D69" s="100" ph="1"/>
    </row>
    <row r="70" spans="1:4" ht="51.75">
      <c r="A70" s="25" t="s">
        <v>822</v>
      </c>
      <c r="B70" s="5" t="s">
        <v>1453</v>
      </c>
      <c r="C70" s="4" t="s">
        <v>1454</v>
      </c>
      <c r="D70" s="100" ph="1"/>
    </row>
    <row r="71" spans="1:4" ht="86.25">
      <c r="A71" s="25" t="s">
        <v>687</v>
      </c>
      <c r="B71" s="5" t="s">
        <v>1455</v>
      </c>
      <c r="C71" s="4" t="s">
        <v>1456</v>
      </c>
      <c r="D71" s="100" ph="1"/>
    </row>
    <row r="72" spans="1:4" ht="18.75" customHeight="1">
      <c r="A72" s="25" t="s">
        <v>148</v>
      </c>
      <c r="B72" s="5" t="s">
        <v>77</v>
      </c>
      <c r="C72" s="4" t="s">
        <v>1457</v>
      </c>
      <c r="D72" s="100" ph="1"/>
    </row>
    <row r="73" spans="1:4" ht="18.75" customHeight="1">
      <c r="A73" s="25" t="s">
        <v>151</v>
      </c>
      <c r="B73" s="5" t="s">
        <v>1458</v>
      </c>
      <c r="C73" s="4" t="s">
        <v>1459</v>
      </c>
      <c r="D73" s="100" ph="1"/>
    </row>
    <row r="74" spans="1:4" ht="69">
      <c r="A74" s="25" t="s">
        <v>153</v>
      </c>
      <c r="B74" s="5" t="s">
        <v>1460</v>
      </c>
      <c r="C74" s="4" t="s">
        <v>1461</v>
      </c>
      <c r="D74" s="100" ph="1"/>
    </row>
    <row r="75" spans="1:4" ht="34.5">
      <c r="A75" s="25" t="s">
        <v>520</v>
      </c>
      <c r="B75" s="5" t="s">
        <v>1462</v>
      </c>
      <c r="C75" s="4" t="s">
        <v>1463</v>
      </c>
      <c r="D75" s="100" ph="1"/>
    </row>
    <row r="76" spans="1:4" ht="18.75" customHeight="1">
      <c r="A76" s="25" t="s">
        <v>523</v>
      </c>
      <c r="B76" s="5" t="s">
        <v>763</v>
      </c>
      <c r="C76" s="4" t="s">
        <v>1062</v>
      </c>
      <c r="D76" s="100" ph="1"/>
    </row>
    <row r="77" spans="1:4" ht="51.75">
      <c r="A77" s="25" t="s">
        <v>695</v>
      </c>
      <c r="B77" s="5" t="s">
        <v>1063</v>
      </c>
      <c r="C77" s="4" t="s">
        <v>1064</v>
      </c>
      <c r="D77" s="100" ph="1"/>
    </row>
    <row r="78" spans="1:4" ht="51.75">
      <c r="A78" s="25" t="s">
        <v>698</v>
      </c>
      <c r="B78" s="5" t="s">
        <v>1464</v>
      </c>
      <c r="C78" s="4" t="s">
        <v>1465</v>
      </c>
      <c r="D78" s="100" ph="1"/>
    </row>
    <row r="79" spans="1:4" ht="34.5">
      <c r="A79" s="25" t="s">
        <v>730</v>
      </c>
      <c r="B79" s="5" t="s">
        <v>1067</v>
      </c>
      <c r="C79" s="4" t="s">
        <v>1068</v>
      </c>
      <c r="D79" s="100" ph="1"/>
    </row>
    <row r="80" spans="1:4" ht="18.75" customHeight="1">
      <c r="A80" s="25" t="s">
        <v>526</v>
      </c>
      <c r="B80" s="5" t="s">
        <v>1466</v>
      </c>
      <c r="C80" s="4" t="s">
        <v>1467</v>
      </c>
      <c r="D80" s="100" ph="1"/>
    </row>
    <row r="81" spans="1:4" ht="34.5">
      <c r="A81" s="25" t="s">
        <v>156</v>
      </c>
      <c r="B81" s="5" t="s">
        <v>1468</v>
      </c>
      <c r="C81" s="4" t="s">
        <v>1469</v>
      </c>
      <c r="D81" s="100" ph="1"/>
    </row>
    <row r="82" spans="1:4">
      <c r="A82" s="25" t="s">
        <v>159</v>
      </c>
      <c r="B82" s="5" t="s">
        <v>1470</v>
      </c>
      <c r="C82" s="4" t="s">
        <v>1166</v>
      </c>
      <c r="D82" s="100" ph="1"/>
    </row>
    <row r="83" spans="1:4" ht="86.25">
      <c r="A83" s="25" t="s">
        <v>162</v>
      </c>
      <c r="B83" s="5" t="s">
        <v>1471</v>
      </c>
      <c r="C83" s="4" t="s">
        <v>1472</v>
      </c>
      <c r="D83" s="100" ph="1"/>
    </row>
    <row r="84" spans="1:4" ht="86.25">
      <c r="A84" s="25" t="s">
        <v>531</v>
      </c>
      <c r="B84" s="5" t="s">
        <v>1473</v>
      </c>
      <c r="C84" s="4" t="s">
        <v>1474</v>
      </c>
      <c r="D84" s="100" ph="1"/>
    </row>
    <row r="85" spans="1:4" ht="51.75">
      <c r="A85" s="25" t="s">
        <v>165</v>
      </c>
      <c r="B85" s="5" t="s">
        <v>1475</v>
      </c>
      <c r="C85" s="4" t="s">
        <v>1476</v>
      </c>
      <c r="D85" s="100" ph="1"/>
    </row>
    <row r="86" spans="1:4">
      <c r="A86" s="25" t="s">
        <v>848</v>
      </c>
      <c r="B86" s="5" t="s">
        <v>1477</v>
      </c>
      <c r="C86" s="4" t="s">
        <v>1478</v>
      </c>
      <c r="D86" s="100" ph="1"/>
    </row>
    <row r="87" spans="1:4" ht="34.5">
      <c r="A87" s="25" t="s">
        <v>168</v>
      </c>
      <c r="B87" s="5" t="s">
        <v>1479</v>
      </c>
      <c r="C87" s="4" t="s">
        <v>1480</v>
      </c>
      <c r="D87" s="100" ph="1"/>
    </row>
    <row r="88" spans="1:4" ht="18.75" customHeight="1">
      <c r="A88" s="25" t="s">
        <v>170</v>
      </c>
      <c r="B88" s="5" t="s">
        <v>1481</v>
      </c>
      <c r="C88" s="4" t="s">
        <v>504</v>
      </c>
      <c r="D88" s="100" ph="1"/>
    </row>
    <row r="89" spans="1:4" ht="34.5">
      <c r="A89" s="25" t="s">
        <v>850</v>
      </c>
      <c r="B89" s="5" t="s">
        <v>1482</v>
      </c>
      <c r="C89" s="4" t="s">
        <v>1483</v>
      </c>
      <c r="D89" s="100" ph="1"/>
    </row>
    <row r="90" spans="1:4" ht="51.75">
      <c r="A90" s="25" t="s">
        <v>852</v>
      </c>
      <c r="B90" s="5" t="s">
        <v>1484</v>
      </c>
      <c r="C90" s="4" t="s">
        <v>1485</v>
      </c>
      <c r="D90" s="100" ph="1"/>
    </row>
    <row r="91" spans="1:4" ht="34.5">
      <c r="A91" s="25" t="s">
        <v>854</v>
      </c>
      <c r="B91" s="5" t="s">
        <v>1486</v>
      </c>
      <c r="C91" s="4" t="s">
        <v>1487</v>
      </c>
      <c r="D91" s="100" ph="1"/>
    </row>
    <row r="92" spans="1:4" ht="34.5">
      <c r="A92" s="25" t="s">
        <v>172</v>
      </c>
      <c r="B92" s="5" t="s">
        <v>1488</v>
      </c>
      <c r="C92" s="4" t="s">
        <v>1489</v>
      </c>
      <c r="D92" s="100" ph="1"/>
    </row>
    <row r="93" spans="1:4" ht="18.75" customHeight="1">
      <c r="A93" s="25" t="s">
        <v>174</v>
      </c>
      <c r="B93" s="5" t="s">
        <v>1490</v>
      </c>
      <c r="C93" s="4" t="s">
        <v>1491</v>
      </c>
      <c r="D93" s="100" ph="1"/>
    </row>
    <row r="94" spans="1:4" ht="103.5">
      <c r="A94" s="25" t="s">
        <v>176</v>
      </c>
      <c r="B94" s="5" t="s">
        <v>1492</v>
      </c>
      <c r="C94" s="4" t="s">
        <v>1493</v>
      </c>
      <c r="D94" s="100" ph="1"/>
    </row>
    <row r="95" spans="1:4" ht="34.5">
      <c r="A95" s="25" t="s">
        <v>856</v>
      </c>
      <c r="B95" s="5" t="s">
        <v>1494</v>
      </c>
      <c r="C95" s="4" t="s">
        <v>1495</v>
      </c>
      <c r="D95" s="100" ph="1"/>
    </row>
    <row r="96" spans="1:4" ht="34.5">
      <c r="A96" s="25" t="s">
        <v>858</v>
      </c>
      <c r="B96" s="5" t="s">
        <v>1496</v>
      </c>
      <c r="C96" s="4" t="s">
        <v>1497</v>
      </c>
      <c r="D96" s="100" ph="1"/>
    </row>
    <row r="97" spans="1:4" ht="51.75">
      <c r="A97" s="25" t="s">
        <v>536</v>
      </c>
      <c r="B97" s="5" t="s">
        <v>1498</v>
      </c>
      <c r="C97" s="4" t="s">
        <v>1499</v>
      </c>
      <c r="D97" s="100" ph="1"/>
    </row>
    <row r="98" spans="1:4">
      <c r="A98" s="25" t="s">
        <v>178</v>
      </c>
      <c r="B98" s="5" t="s">
        <v>1500</v>
      </c>
      <c r="C98" s="4" t="s">
        <v>1501</v>
      </c>
      <c r="D98" s="100" ph="1"/>
    </row>
    <row r="99" spans="1:4" ht="34.5">
      <c r="A99" s="25" t="s">
        <v>180</v>
      </c>
      <c r="B99" s="5" t="s">
        <v>1502</v>
      </c>
      <c r="C99" s="4" t="s">
        <v>1503</v>
      </c>
      <c r="D99" s="100" ph="1"/>
    </row>
    <row r="100" spans="1:4">
      <c r="A100" s="25" t="s">
        <v>182</v>
      </c>
      <c r="B100" s="5" t="s">
        <v>1504</v>
      </c>
      <c r="C100" s="4" t="s">
        <v>1505</v>
      </c>
      <c r="D100" s="100" ph="1"/>
    </row>
    <row r="101" spans="1:4">
      <c r="A101" s="25" t="s">
        <v>184</v>
      </c>
      <c r="B101" s="5" t="s">
        <v>1506</v>
      </c>
      <c r="C101" s="4" t="s">
        <v>1507</v>
      </c>
      <c r="D101" s="100" ph="1"/>
    </row>
    <row r="102" spans="1:4">
      <c r="A102" s="25" t="s">
        <v>186</v>
      </c>
      <c r="B102" s="5" t="s">
        <v>1508</v>
      </c>
      <c r="C102" s="4" t="s">
        <v>1509</v>
      </c>
      <c r="D102" s="100" ph="1"/>
    </row>
    <row r="103" spans="1:4" ht="51.75">
      <c r="A103" s="25" t="s">
        <v>188</v>
      </c>
      <c r="B103" s="5" t="s">
        <v>1510</v>
      </c>
      <c r="C103" s="4" t="s">
        <v>1511</v>
      </c>
      <c r="D103" s="100" ph="1"/>
    </row>
    <row r="104" spans="1:4" ht="69">
      <c r="A104" s="25" t="s">
        <v>701</v>
      </c>
      <c r="B104" s="5" t="s">
        <v>1512</v>
      </c>
      <c r="C104" s="4" t="s">
        <v>1513</v>
      </c>
      <c r="D104" s="100" ph="1"/>
    </row>
    <row r="105" spans="1:4" ht="34.5">
      <c r="A105" s="25" t="s">
        <v>191</v>
      </c>
      <c r="B105" s="5" t="s">
        <v>1514</v>
      </c>
      <c r="C105" s="4" t="s">
        <v>1515</v>
      </c>
      <c r="D105" s="100" ph="1"/>
    </row>
    <row r="106" spans="1:4">
      <c r="A106" s="25" t="s">
        <v>194</v>
      </c>
      <c r="B106" s="5" t="s">
        <v>1516</v>
      </c>
      <c r="C106" s="4" t="s">
        <v>1517</v>
      </c>
      <c r="D106" s="100" ph="1"/>
    </row>
    <row r="107" spans="1:4">
      <c r="A107" s="25" t="s">
        <v>196</v>
      </c>
      <c r="B107" s="5" t="s">
        <v>1518</v>
      </c>
      <c r="C107" s="4" t="s">
        <v>1519</v>
      </c>
      <c r="D107" s="100" ph="1"/>
    </row>
    <row r="108" spans="1:4">
      <c r="A108" s="25" t="s">
        <v>200</v>
      </c>
      <c r="B108" s="5" t="s">
        <v>1520</v>
      </c>
      <c r="C108" s="4" t="s">
        <v>1521</v>
      </c>
      <c r="D108" s="100" ph="1"/>
    </row>
    <row r="109" spans="1:4" ht="34.5">
      <c r="A109" s="25" t="s">
        <v>202</v>
      </c>
      <c r="B109" s="5" t="s">
        <v>1522</v>
      </c>
      <c r="C109" s="4" t="s">
        <v>1523</v>
      </c>
      <c r="D109" s="100" ph="1"/>
    </row>
    <row r="110" spans="1:4" ht="51.75">
      <c r="A110" s="25" t="s">
        <v>866</v>
      </c>
      <c r="B110" s="5" t="s">
        <v>1524</v>
      </c>
      <c r="C110" s="4" t="s">
        <v>1525</v>
      </c>
      <c r="D110" s="100" ph="1"/>
    </row>
    <row r="111" spans="1:4" ht="51.75">
      <c r="A111" s="25" t="s">
        <v>868</v>
      </c>
      <c r="B111" s="5" t="s">
        <v>1526</v>
      </c>
      <c r="C111" s="4" t="s">
        <v>1253</v>
      </c>
      <c r="D111" s="100" ph="1"/>
    </row>
    <row r="112" spans="1:4">
      <c r="A112" s="25" t="s">
        <v>204</v>
      </c>
      <c r="B112" s="5" t="s">
        <v>1527</v>
      </c>
      <c r="C112" s="4" t="s">
        <v>1528</v>
      </c>
      <c r="D112" s="100" ph="1"/>
    </row>
    <row r="113" spans="1:4">
      <c r="A113" s="25" t="s">
        <v>207</v>
      </c>
      <c r="B113" s="5" t="s">
        <v>1529</v>
      </c>
      <c r="C113" s="4" t="s">
        <v>1530</v>
      </c>
      <c r="D113" s="100" ph="1"/>
    </row>
    <row r="114" spans="1:4">
      <c r="A114" s="25" t="s">
        <v>210</v>
      </c>
      <c r="B114" s="5" t="s">
        <v>1531</v>
      </c>
      <c r="C114" s="4" t="s">
        <v>1532</v>
      </c>
      <c r="D114" s="100" ph="1"/>
    </row>
    <row r="115" spans="1:4" ht="34.5">
      <c r="A115" s="25" t="s">
        <v>212</v>
      </c>
      <c r="B115" s="5" t="s">
        <v>1533</v>
      </c>
      <c r="C115" s="4" t="s">
        <v>1534</v>
      </c>
      <c r="D115" s="100" ph="1"/>
    </row>
    <row r="116" spans="1:4">
      <c r="A116" s="25" t="s">
        <v>214</v>
      </c>
      <c r="B116" s="5" t="s">
        <v>1535</v>
      </c>
      <c r="C116" s="4" t="s">
        <v>1536</v>
      </c>
      <c r="D116" s="100" ph="1"/>
    </row>
    <row r="117" spans="1:4" ht="51.75">
      <c r="A117" s="25" t="s">
        <v>217</v>
      </c>
      <c r="B117" s="5" t="s">
        <v>1537</v>
      </c>
      <c r="C117" s="4" t="s">
        <v>1538</v>
      </c>
      <c r="D117" s="100" ph="1"/>
    </row>
    <row r="118" spans="1:4">
      <c r="A118" s="25" t="s">
        <v>220</v>
      </c>
      <c r="B118" s="5" t="s">
        <v>1539</v>
      </c>
      <c r="C118" s="4" t="s">
        <v>1540</v>
      </c>
      <c r="D118" s="100" ph="1"/>
    </row>
    <row r="119" spans="1:4" ht="51.75">
      <c r="A119" s="25" t="s">
        <v>870</v>
      </c>
      <c r="B119" s="5" t="s">
        <v>1541</v>
      </c>
      <c r="C119" s="4" t="s">
        <v>1542</v>
      </c>
      <c r="D119" s="100" ph="1"/>
    </row>
    <row r="120" spans="1:4" ht="69">
      <c r="A120" s="25" t="s">
        <v>222</v>
      </c>
      <c r="B120" s="5" t="s">
        <v>1543</v>
      </c>
      <c r="C120" s="4" t="s">
        <v>1544</v>
      </c>
      <c r="D120" s="100" ph="1"/>
    </row>
    <row r="121" spans="1:4">
      <c r="A121" s="25" t="s">
        <v>225</v>
      </c>
      <c r="B121" s="5" t="s">
        <v>1545</v>
      </c>
      <c r="C121" s="4" t="s">
        <v>1546</v>
      </c>
      <c r="D121" s="100" ph="1"/>
    </row>
    <row r="122" spans="1:4" ht="69">
      <c r="A122" s="25" t="s">
        <v>227</v>
      </c>
      <c r="B122" s="5" t="s">
        <v>1547</v>
      </c>
      <c r="C122" s="4" t="s">
        <v>1548</v>
      </c>
      <c r="D122" s="100" ph="1"/>
    </row>
    <row r="123" spans="1:4" ht="51.75">
      <c r="A123" s="25" t="s">
        <v>874</v>
      </c>
      <c r="B123" s="5" t="s">
        <v>1549</v>
      </c>
      <c r="C123" s="4" t="s">
        <v>1550</v>
      </c>
      <c r="D123" s="100" ph="1"/>
    </row>
    <row r="124" spans="1:4">
      <c r="A124" s="25" t="s">
        <v>876</v>
      </c>
      <c r="B124" s="5" t="s">
        <v>1551</v>
      </c>
      <c r="C124" s="4" t="s">
        <v>1552</v>
      </c>
      <c r="D124" s="100" ph="1"/>
    </row>
    <row r="125" spans="1:4" ht="51.75">
      <c r="A125" s="25" t="s">
        <v>229</v>
      </c>
      <c r="B125" s="5" t="s">
        <v>1553</v>
      </c>
      <c r="C125" s="4" t="s">
        <v>1554</v>
      </c>
      <c r="D125" s="100" ph="1"/>
    </row>
    <row r="126" spans="1:4">
      <c r="A126" s="25" t="s">
        <v>232</v>
      </c>
      <c r="B126" s="5" t="s">
        <v>1555</v>
      </c>
      <c r="C126" s="4" t="s">
        <v>1556</v>
      </c>
      <c r="D126" s="100" ph="1"/>
    </row>
    <row r="127" spans="1:4">
      <c r="A127" s="25" t="s">
        <v>234</v>
      </c>
      <c r="B127" s="5" t="s">
        <v>1557</v>
      </c>
      <c r="C127" s="4" t="s">
        <v>1558</v>
      </c>
      <c r="D127" s="100" ph="1"/>
    </row>
    <row r="128" spans="1:4" ht="34.5">
      <c r="A128" s="25" t="s">
        <v>236</v>
      </c>
      <c r="B128" s="5" t="s">
        <v>1559</v>
      </c>
      <c r="C128" s="4" t="s">
        <v>1560</v>
      </c>
      <c r="D128" s="100" ph="1"/>
    </row>
    <row r="129" spans="1:4" ht="34.5">
      <c r="A129" s="25" t="s">
        <v>880</v>
      </c>
      <c r="B129" s="5" t="s">
        <v>1561</v>
      </c>
      <c r="C129" s="4" t="s">
        <v>1562</v>
      </c>
      <c r="D129" s="100" ph="1"/>
    </row>
    <row r="130" spans="1:4" ht="34.5">
      <c r="A130" s="25" t="s">
        <v>882</v>
      </c>
      <c r="B130" s="5" t="s">
        <v>1563</v>
      </c>
      <c r="C130" s="4" t="s">
        <v>1564</v>
      </c>
      <c r="D130" s="100" ph="1"/>
    </row>
    <row r="131" spans="1:4" ht="34.5">
      <c r="A131" s="25" t="s">
        <v>884</v>
      </c>
      <c r="B131" s="5" t="s">
        <v>1565</v>
      </c>
      <c r="C131" s="4" t="s">
        <v>1566</v>
      </c>
      <c r="D131" s="100" ph="1"/>
    </row>
    <row r="132" spans="1:4" ht="34.5">
      <c r="A132" s="25" t="s">
        <v>886</v>
      </c>
      <c r="B132" s="5" t="s">
        <v>1567</v>
      </c>
      <c r="C132" s="4" t="s">
        <v>1568</v>
      </c>
      <c r="D132" s="100" ph="1"/>
    </row>
    <row r="133" spans="1:4">
      <c r="A133" s="25" t="s">
        <v>238</v>
      </c>
      <c r="B133" s="5" t="s">
        <v>1569</v>
      </c>
      <c r="C133" s="4" t="s">
        <v>1570</v>
      </c>
      <c r="D133" s="100" ph="1"/>
    </row>
    <row r="134" spans="1:4">
      <c r="A134" s="25" t="s">
        <v>240</v>
      </c>
      <c r="B134" s="5" t="s">
        <v>1571</v>
      </c>
      <c r="C134" s="4" t="s">
        <v>1572</v>
      </c>
      <c r="D134" s="100" ph="1"/>
    </row>
    <row r="135" spans="1:4">
      <c r="A135" s="25" t="s">
        <v>243</v>
      </c>
      <c r="B135" s="5" t="s">
        <v>1573</v>
      </c>
      <c r="C135" s="4" t="s">
        <v>1574</v>
      </c>
      <c r="D135" s="100" ph="1"/>
    </row>
    <row r="136" spans="1:4" ht="34.5">
      <c r="A136" s="25" t="s">
        <v>246</v>
      </c>
      <c r="B136" s="5" t="s">
        <v>1575</v>
      </c>
      <c r="C136" s="4" t="s">
        <v>315</v>
      </c>
      <c r="D136" s="100" ph="1"/>
    </row>
    <row r="137" spans="1:4" ht="18.75" customHeight="1">
      <c r="A137" s="25" t="s">
        <v>249</v>
      </c>
      <c r="B137" s="5" t="s">
        <v>1576</v>
      </c>
      <c r="C137" s="4" t="s">
        <v>1577</v>
      </c>
      <c r="D137" s="100" ph="1"/>
    </row>
    <row r="138" spans="1:4">
      <c r="A138" s="25" t="s">
        <v>252</v>
      </c>
      <c r="B138" s="5" t="s">
        <v>1578</v>
      </c>
      <c r="C138" s="4" t="s">
        <v>1579</v>
      </c>
      <c r="D138" s="100" ph="1"/>
    </row>
    <row r="139" spans="1:4">
      <c r="A139" s="25" t="s">
        <v>255</v>
      </c>
      <c r="B139" s="5" t="s">
        <v>1580</v>
      </c>
      <c r="C139" s="4" t="s">
        <v>1581</v>
      </c>
      <c r="D139" s="100" ph="1"/>
    </row>
    <row r="140" spans="1:4" ht="18.75" customHeight="1">
      <c r="A140" s="25" t="s">
        <v>258</v>
      </c>
      <c r="B140" s="5" t="s">
        <v>1582</v>
      </c>
      <c r="C140" s="4" t="s">
        <v>1459</v>
      </c>
      <c r="D140" s="100" ph="1"/>
    </row>
    <row r="141" spans="1:4">
      <c r="A141" s="25" t="s">
        <v>261</v>
      </c>
      <c r="B141" s="5" t="s">
        <v>1583</v>
      </c>
      <c r="C141" s="4" t="s">
        <v>1584</v>
      </c>
      <c r="D141" s="100" ph="1"/>
    </row>
    <row r="142" spans="1:4">
      <c r="A142" s="25" t="s">
        <v>264</v>
      </c>
      <c r="B142" s="5" t="s">
        <v>1585</v>
      </c>
      <c r="C142" s="4" t="s">
        <v>1586</v>
      </c>
      <c r="D142" s="100" ph="1"/>
    </row>
    <row r="143" spans="1:4">
      <c r="A143" s="25" t="s">
        <v>266</v>
      </c>
      <c r="B143" s="5" t="s">
        <v>1587</v>
      </c>
      <c r="C143" s="4" t="s">
        <v>1588</v>
      </c>
      <c r="D143" s="100" ph="1"/>
    </row>
    <row r="144" spans="1:4">
      <c r="A144" s="25" t="s">
        <v>268</v>
      </c>
      <c r="B144" s="5" t="s">
        <v>1589</v>
      </c>
      <c r="C144" s="4" t="s">
        <v>1590</v>
      </c>
      <c r="D144" s="100" ph="1"/>
    </row>
    <row r="145" spans="1:4">
      <c r="A145" s="25" t="s">
        <v>271</v>
      </c>
      <c r="B145" s="5" t="s">
        <v>1591</v>
      </c>
      <c r="C145" s="4" t="s">
        <v>1592</v>
      </c>
      <c r="D145" s="100" ph="1"/>
    </row>
    <row r="146" spans="1:4">
      <c r="A146" s="25" t="s">
        <v>273</v>
      </c>
      <c r="B146" s="5" t="s">
        <v>1593</v>
      </c>
      <c r="C146" s="4" t="s">
        <v>1594</v>
      </c>
      <c r="D146" s="100" ph="1"/>
    </row>
    <row r="147" spans="1:4">
      <c r="A147" s="25" t="s">
        <v>276</v>
      </c>
      <c r="B147" s="5" t="s">
        <v>1595</v>
      </c>
      <c r="C147" s="4" t="s">
        <v>1596</v>
      </c>
      <c r="D147" s="100" ph="1"/>
    </row>
    <row r="148" spans="1:4">
      <c r="A148" s="25" t="s">
        <v>278</v>
      </c>
      <c r="B148" s="5" t="s">
        <v>1597</v>
      </c>
      <c r="C148" s="4" t="s">
        <v>1598</v>
      </c>
      <c r="D148" s="100" ph="1"/>
    </row>
    <row r="149" spans="1:4">
      <c r="A149" s="25" t="s">
        <v>280</v>
      </c>
      <c r="B149" s="5" t="s">
        <v>1599</v>
      </c>
      <c r="C149" s="4" t="s">
        <v>1552</v>
      </c>
      <c r="D149" s="100" ph="1"/>
    </row>
    <row r="150" spans="1:4">
      <c r="A150" s="25" t="s">
        <v>283</v>
      </c>
      <c r="B150" s="5" t="s">
        <v>1600</v>
      </c>
      <c r="C150" s="4" t="s">
        <v>1601</v>
      </c>
      <c r="D150" s="100" ph="1"/>
    </row>
    <row r="151" spans="1:4">
      <c r="A151" s="25" t="s">
        <v>286</v>
      </c>
      <c r="B151" s="5" t="s">
        <v>1602</v>
      </c>
      <c r="C151" s="4" t="s">
        <v>1603</v>
      </c>
      <c r="D151" s="100" ph="1"/>
    </row>
    <row r="152" spans="1:4" ht="18.75" customHeight="1">
      <c r="A152" s="25" t="s">
        <v>292</v>
      </c>
      <c r="B152" s="5" t="s">
        <v>1604</v>
      </c>
      <c r="C152" s="4" t="s">
        <v>1605</v>
      </c>
      <c r="D152" s="100" ph="1"/>
    </row>
    <row r="153" spans="1:4">
      <c r="A153" s="25" t="s">
        <v>560</v>
      </c>
      <c r="B153" s="5" t="s">
        <v>1128</v>
      </c>
      <c r="C153" s="4" t="s">
        <v>385</v>
      </c>
      <c r="D153" s="100" ph="1"/>
    </row>
    <row r="154" spans="1:4">
      <c r="A154" s="25" t="s">
        <v>563</v>
      </c>
      <c r="B154" s="5" t="s">
        <v>1606</v>
      </c>
      <c r="C154" s="4" t="s">
        <v>1607</v>
      </c>
      <c r="D154" s="100" ph="1"/>
    </row>
    <row r="155" spans="1:4" ht="18.75" customHeight="1">
      <c r="A155" s="25" t="s">
        <v>568</v>
      </c>
      <c r="B155" s="5" t="s">
        <v>1608</v>
      </c>
      <c r="C155" s="4" t="s">
        <v>1609</v>
      </c>
      <c r="D155" s="100" ph="1"/>
    </row>
    <row r="156" spans="1:4">
      <c r="A156" s="25" t="s">
        <v>298</v>
      </c>
      <c r="B156" s="5" t="s">
        <v>1610</v>
      </c>
      <c r="C156" s="4" t="s">
        <v>1611</v>
      </c>
      <c r="D156" s="100" ph="1"/>
    </row>
    <row r="157" spans="1:4">
      <c r="A157" s="25" t="s">
        <v>301</v>
      </c>
      <c r="B157" s="5" t="s">
        <v>1612</v>
      </c>
      <c r="C157" s="4" t="s">
        <v>1613</v>
      </c>
      <c r="D157" s="100" ph="1"/>
    </row>
    <row r="158" spans="1:4">
      <c r="A158" s="25" t="s">
        <v>573</v>
      </c>
      <c r="B158" s="5" t="s">
        <v>1614</v>
      </c>
      <c r="C158" s="4" t="s">
        <v>1615</v>
      </c>
      <c r="D158" s="100" ph="1"/>
    </row>
    <row r="159" spans="1:4" ht="34.5">
      <c r="A159" s="25" t="s">
        <v>581</v>
      </c>
      <c r="B159" s="5" t="s">
        <v>1616</v>
      </c>
      <c r="C159" s="4" t="s">
        <v>1617</v>
      </c>
      <c r="D159" s="100" ph="1"/>
    </row>
    <row r="160" spans="1:4">
      <c r="A160" s="25" t="s">
        <v>584</v>
      </c>
      <c r="B160" s="5" t="s">
        <v>1137</v>
      </c>
      <c r="C160" s="4" t="s">
        <v>1138</v>
      </c>
      <c r="D160" s="100" ph="1"/>
    </row>
    <row r="161" spans="1:4">
      <c r="A161" s="25" t="s">
        <v>303</v>
      </c>
      <c r="B161" s="5" t="s">
        <v>1618</v>
      </c>
      <c r="C161" s="4" t="s">
        <v>1619</v>
      </c>
      <c r="D161" s="100" ph="1"/>
    </row>
    <row r="162" spans="1:4">
      <c r="A162" s="25" t="s">
        <v>306</v>
      </c>
      <c r="B162" s="5" t="s">
        <v>1620</v>
      </c>
      <c r="C162" s="4" t="s">
        <v>1621</v>
      </c>
      <c r="D162" s="100" ph="1"/>
    </row>
    <row r="163" spans="1:4">
      <c r="A163" s="25" t="s">
        <v>309</v>
      </c>
      <c r="B163" s="5" t="s">
        <v>1622</v>
      </c>
      <c r="C163" s="4" t="s">
        <v>1623</v>
      </c>
      <c r="D163" s="100" ph="1"/>
    </row>
    <row r="164" spans="1:4">
      <c r="A164" s="25" t="s">
        <v>312</v>
      </c>
      <c r="B164" s="5" t="s">
        <v>1624</v>
      </c>
      <c r="C164" s="4" t="s">
        <v>1625</v>
      </c>
      <c r="D164" s="100" ph="1"/>
    </row>
    <row r="165" spans="1:4">
      <c r="A165" s="25" t="s">
        <v>314</v>
      </c>
      <c r="B165" s="5" t="s">
        <v>1626</v>
      </c>
      <c r="C165" s="4" t="s">
        <v>1627</v>
      </c>
      <c r="D165" s="100" ph="1"/>
    </row>
    <row r="166" spans="1:4" ht="34.5">
      <c r="A166" s="25" t="s">
        <v>316</v>
      </c>
      <c r="B166" s="5" t="s">
        <v>1628</v>
      </c>
      <c r="C166" s="4" t="s">
        <v>1629</v>
      </c>
      <c r="D166" s="100" ph="1"/>
    </row>
    <row r="167" spans="1:4">
      <c r="A167" s="25" t="s">
        <v>319</v>
      </c>
      <c r="B167" s="5" t="s">
        <v>1630</v>
      </c>
      <c r="C167" s="4" t="s">
        <v>1631</v>
      </c>
      <c r="D167" s="100" ph="1"/>
    </row>
    <row r="168" spans="1:4" ht="18.75" customHeight="1">
      <c r="A168" s="25" t="s">
        <v>322</v>
      </c>
      <c r="B168" s="5" t="s">
        <v>101</v>
      </c>
      <c r="C168" s="4" t="s">
        <v>323</v>
      </c>
      <c r="D168" s="100" ph="1"/>
    </row>
    <row r="169" spans="1:4" ht="18.75" customHeight="1">
      <c r="A169" s="25" t="s">
        <v>324</v>
      </c>
      <c r="B169" s="5" t="s">
        <v>101</v>
      </c>
      <c r="C169" s="4" t="s">
        <v>325</v>
      </c>
      <c r="D169" s="100" ph="1"/>
    </row>
    <row r="170" spans="1:4" ht="18.75" customHeight="1">
      <c r="A170" s="25" t="s">
        <v>326</v>
      </c>
      <c r="B170" s="5" t="s">
        <v>101</v>
      </c>
      <c r="C170" s="4" t="s">
        <v>327</v>
      </c>
      <c r="D170" s="100" ph="1"/>
    </row>
    <row r="171" spans="1:4" ht="18.75" customHeight="1">
      <c r="A171" s="25" t="s">
        <v>328</v>
      </c>
      <c r="B171" s="5" t="s">
        <v>101</v>
      </c>
      <c r="C171" s="4" t="s">
        <v>329</v>
      </c>
      <c r="D171" s="100" ph="1"/>
    </row>
    <row r="172" spans="1:4">
      <c r="A172" s="25" t="s">
        <v>330</v>
      </c>
      <c r="B172" s="5" t="s">
        <v>1632</v>
      </c>
      <c r="C172" s="4" t="s">
        <v>1633</v>
      </c>
      <c r="D172" s="100" ph="1"/>
    </row>
    <row r="173" spans="1:4">
      <c r="A173" s="25" t="s">
        <v>332</v>
      </c>
      <c r="B173" s="5" t="s">
        <v>1634</v>
      </c>
      <c r="C173" s="4" t="s">
        <v>1635</v>
      </c>
      <c r="D173" s="100" ph="1"/>
    </row>
    <row r="174" spans="1:4">
      <c r="A174" s="25" t="s">
        <v>334</v>
      </c>
      <c r="B174" s="5" t="s">
        <v>1636</v>
      </c>
      <c r="C174" s="4" t="s">
        <v>1637</v>
      </c>
      <c r="D174" s="100" ph="1"/>
    </row>
    <row r="175" spans="1:4">
      <c r="A175" s="25" t="s">
        <v>925</v>
      </c>
      <c r="B175" s="5" t="s">
        <v>1638</v>
      </c>
      <c r="C175" s="4" t="s">
        <v>1639</v>
      </c>
      <c r="D175" s="100" ph="1"/>
    </row>
    <row r="176" spans="1:4" ht="34.5">
      <c r="A176" s="25" t="s">
        <v>719</v>
      </c>
      <c r="B176" s="5" t="s">
        <v>1640</v>
      </c>
      <c r="C176" s="4" t="s">
        <v>1641</v>
      </c>
      <c r="D176" s="100" ph="1"/>
    </row>
    <row r="177" spans="1:4" ht="34.5">
      <c r="A177" s="25" t="s">
        <v>929</v>
      </c>
      <c r="B177" s="5" t="s">
        <v>1642</v>
      </c>
      <c r="C177" s="4" t="s">
        <v>1643</v>
      </c>
      <c r="D177" s="100" ph="1"/>
    </row>
    <row r="178" spans="1:4">
      <c r="A178" s="25" t="s">
        <v>336</v>
      </c>
      <c r="B178" s="5" t="s">
        <v>1644</v>
      </c>
      <c r="C178" s="4" t="s">
        <v>1645</v>
      </c>
      <c r="D178" s="100" ph="1"/>
    </row>
    <row r="179" spans="1:4">
      <c r="A179" s="25" t="s">
        <v>338</v>
      </c>
      <c r="B179" s="5" t="s">
        <v>1646</v>
      </c>
      <c r="C179" s="4" t="s">
        <v>1647</v>
      </c>
      <c r="D179" s="100" ph="1"/>
    </row>
    <row r="180" spans="1:4">
      <c r="A180" s="25" t="s">
        <v>340</v>
      </c>
      <c r="B180" s="5" t="s">
        <v>1648</v>
      </c>
      <c r="C180" s="4" t="s">
        <v>1649</v>
      </c>
      <c r="D180" s="100" ph="1"/>
    </row>
    <row r="181" spans="1:4" ht="34.5">
      <c r="A181" s="25" t="s">
        <v>342</v>
      </c>
      <c r="B181" s="5" t="s">
        <v>1650</v>
      </c>
      <c r="C181" s="4" t="s">
        <v>1651</v>
      </c>
      <c r="D181" s="100" ph="1"/>
    </row>
    <row r="182" spans="1:4">
      <c r="A182" s="25" t="s">
        <v>344</v>
      </c>
      <c r="B182" s="5" t="s">
        <v>1652</v>
      </c>
      <c r="C182" s="4" t="s">
        <v>1653</v>
      </c>
      <c r="D182" s="100" ph="1"/>
    </row>
    <row r="183" spans="1:4" ht="34.5">
      <c r="A183" s="25" t="s">
        <v>346</v>
      </c>
      <c r="B183" s="5" t="s">
        <v>1654</v>
      </c>
      <c r="C183" s="4" t="s">
        <v>1655</v>
      </c>
      <c r="D183" s="100" ph="1"/>
    </row>
    <row r="184" spans="1:4">
      <c r="A184" s="25" t="s">
        <v>348</v>
      </c>
      <c r="B184" s="5" t="s">
        <v>1656</v>
      </c>
      <c r="C184" s="4" t="s">
        <v>1657</v>
      </c>
      <c r="D184" s="100" ph="1"/>
    </row>
    <row r="185" spans="1:4">
      <c r="A185" s="25" t="s">
        <v>350</v>
      </c>
      <c r="B185" s="5" t="s">
        <v>1658</v>
      </c>
      <c r="C185" s="4" t="s">
        <v>1659</v>
      </c>
      <c r="D185" s="100" ph="1"/>
    </row>
    <row r="186" spans="1:4">
      <c r="A186" s="25" t="s">
        <v>352</v>
      </c>
      <c r="B186" s="5" t="s">
        <v>1660</v>
      </c>
      <c r="C186" s="4" t="s">
        <v>1661</v>
      </c>
      <c r="D186" s="100" ph="1"/>
    </row>
    <row r="187" spans="1:4">
      <c r="A187" s="25" t="s">
        <v>354</v>
      </c>
      <c r="B187" s="5" t="s">
        <v>1662</v>
      </c>
      <c r="C187" s="4" t="s">
        <v>1663</v>
      </c>
      <c r="D187" s="100" ph="1"/>
    </row>
    <row r="188" spans="1:4">
      <c r="A188" s="25" t="s">
        <v>356</v>
      </c>
      <c r="B188" s="5" t="s">
        <v>1664</v>
      </c>
      <c r="C188" s="4" t="s">
        <v>1665</v>
      </c>
      <c r="D188" s="100" ph="1"/>
    </row>
    <row r="189" spans="1:4" ht="69">
      <c r="A189" s="25" t="s">
        <v>933</v>
      </c>
      <c r="B189" s="5" t="s">
        <v>1666</v>
      </c>
      <c r="C189" s="4" t="s">
        <v>1667</v>
      </c>
      <c r="D189" s="100" ph="1"/>
    </row>
    <row r="190" spans="1:4">
      <c r="A190" s="25" t="s">
        <v>359</v>
      </c>
      <c r="B190" s="5" t="s">
        <v>1668</v>
      </c>
      <c r="C190" s="4" t="s">
        <v>1669</v>
      </c>
      <c r="D190" s="100" ph="1"/>
    </row>
    <row r="191" spans="1:4">
      <c r="A191" s="25" t="s">
        <v>361</v>
      </c>
      <c r="B191" s="5" t="s">
        <v>1670</v>
      </c>
      <c r="C191" s="4" t="s">
        <v>1671</v>
      </c>
      <c r="D191" s="100" ph="1"/>
    </row>
    <row r="192" spans="1:4" ht="18.75" customHeight="1">
      <c r="A192" s="25" t="s">
        <v>363</v>
      </c>
      <c r="B192" s="5" t="s">
        <v>1672</v>
      </c>
      <c r="C192" s="4" t="s">
        <v>703</v>
      </c>
      <c r="D192" s="100" ph="1"/>
    </row>
    <row r="193" spans="1:4" ht="18.75" customHeight="1">
      <c r="A193" s="25" t="s">
        <v>365</v>
      </c>
      <c r="B193" s="5" t="s">
        <v>771</v>
      </c>
      <c r="C193" s="4" t="s">
        <v>1673</v>
      </c>
      <c r="D193" s="100" ph="1"/>
    </row>
    <row r="194" spans="1:4">
      <c r="A194" s="25" t="s">
        <v>368</v>
      </c>
      <c r="B194" s="5" t="s">
        <v>1674</v>
      </c>
      <c r="C194" s="4" t="s">
        <v>1675</v>
      </c>
      <c r="D194" s="100" ph="1"/>
    </row>
    <row r="195" spans="1:4">
      <c r="A195" s="25" t="s">
        <v>375</v>
      </c>
      <c r="B195" s="5" t="s">
        <v>1676</v>
      </c>
      <c r="C195" s="4" t="s">
        <v>1677</v>
      </c>
      <c r="D195" s="100" ph="1"/>
    </row>
    <row r="196" spans="1:4">
      <c r="A196" s="25" t="s">
        <v>377</v>
      </c>
      <c r="B196" s="5" t="s">
        <v>1678</v>
      </c>
      <c r="C196" s="4" t="s">
        <v>1679</v>
      </c>
      <c r="D196" s="100" ph="1"/>
    </row>
    <row r="197" spans="1:4" ht="18.75" customHeight="1">
      <c r="A197" s="25" t="s">
        <v>380</v>
      </c>
      <c r="B197" s="5" t="s">
        <v>1680</v>
      </c>
      <c r="C197" s="4" t="s">
        <v>1132</v>
      </c>
      <c r="D197" s="100" ph="1"/>
    </row>
    <row r="198" spans="1:4" ht="18.75" customHeight="1">
      <c r="A198" s="25" t="s">
        <v>383</v>
      </c>
      <c r="B198" s="5" t="s">
        <v>1681</v>
      </c>
      <c r="C198" s="4" t="s">
        <v>1682</v>
      </c>
      <c r="D198" s="100" ph="1"/>
    </row>
    <row r="199" spans="1:4" ht="34.5">
      <c r="A199" s="25" t="s">
        <v>386</v>
      </c>
      <c r="B199" s="5" t="s">
        <v>1683</v>
      </c>
      <c r="C199" s="4" t="s">
        <v>1684</v>
      </c>
      <c r="D199" s="100" ph="1"/>
    </row>
    <row r="200" spans="1:4" ht="69">
      <c r="A200" s="25" t="s">
        <v>388</v>
      </c>
      <c r="B200" s="5" t="s">
        <v>1685</v>
      </c>
      <c r="C200" s="4" t="s">
        <v>1515</v>
      </c>
      <c r="D200" s="100" ph="1"/>
    </row>
    <row r="201" spans="1:4">
      <c r="A201" s="25" t="s">
        <v>391</v>
      </c>
      <c r="B201" s="5" t="s">
        <v>1686</v>
      </c>
      <c r="C201" s="4" t="s">
        <v>1687</v>
      </c>
      <c r="D201" s="100" ph="1"/>
    </row>
    <row r="202" spans="1:4" ht="34.5">
      <c r="A202" s="25" t="s">
        <v>606</v>
      </c>
      <c r="B202" s="5" t="s">
        <v>1688</v>
      </c>
      <c r="C202" s="4" t="s">
        <v>1689</v>
      </c>
      <c r="D202" s="100" ph="1"/>
    </row>
    <row r="203" spans="1:4" ht="34.5">
      <c r="A203" s="25" t="s">
        <v>609</v>
      </c>
      <c r="B203" s="5" t="s">
        <v>1690</v>
      </c>
      <c r="C203" s="4" t="s">
        <v>1691</v>
      </c>
      <c r="D203" s="100" ph="1"/>
    </row>
    <row r="204" spans="1:4">
      <c r="A204" s="25" t="s">
        <v>394</v>
      </c>
      <c r="B204" s="5" t="s">
        <v>1692</v>
      </c>
      <c r="C204" s="4" t="s">
        <v>1693</v>
      </c>
      <c r="D204" s="100" ph="1"/>
    </row>
    <row r="205" spans="1:4" ht="51.75">
      <c r="A205" s="25" t="s">
        <v>611</v>
      </c>
      <c r="B205" s="5" t="s">
        <v>1694</v>
      </c>
      <c r="C205" s="4" t="s">
        <v>1695</v>
      </c>
      <c r="D205" s="100" ph="1"/>
    </row>
    <row r="206" spans="1:4" ht="51.75">
      <c r="A206" s="25" t="s">
        <v>614</v>
      </c>
      <c r="B206" s="5" t="s">
        <v>1696</v>
      </c>
      <c r="C206" s="4" t="s">
        <v>1697</v>
      </c>
      <c r="D206" s="100" ph="1"/>
    </row>
    <row r="207" spans="1:4" ht="18.75" customHeight="1">
      <c r="A207" s="25" t="s">
        <v>396</v>
      </c>
      <c r="B207" s="5" t="s">
        <v>1698</v>
      </c>
      <c r="C207" s="4" t="s">
        <v>1196</v>
      </c>
      <c r="D207" s="100" ph="1"/>
    </row>
    <row r="208" spans="1:4">
      <c r="A208" s="25" t="s">
        <v>398</v>
      </c>
      <c r="B208" s="5" t="s">
        <v>1699</v>
      </c>
      <c r="C208" s="4" t="s">
        <v>1700</v>
      </c>
      <c r="D208" s="100" ph="1"/>
    </row>
    <row r="209" spans="1:4" ht="51.75">
      <c r="A209" s="25" t="s">
        <v>401</v>
      </c>
      <c r="B209" s="5" t="s">
        <v>1701</v>
      </c>
      <c r="C209" s="4" t="s">
        <v>1702</v>
      </c>
      <c r="D209" s="100" ph="1"/>
    </row>
    <row r="210" spans="1:4" ht="18.75" customHeight="1">
      <c r="A210" s="25" t="s">
        <v>404</v>
      </c>
      <c r="B210" s="5" t="s">
        <v>1703</v>
      </c>
      <c r="C210" s="4" t="s">
        <v>726</v>
      </c>
      <c r="D210" s="100" ph="1"/>
    </row>
    <row r="211" spans="1:4" ht="34.5">
      <c r="A211" s="25" t="s">
        <v>621</v>
      </c>
      <c r="B211" s="5" t="s">
        <v>1704</v>
      </c>
      <c r="C211" s="4" t="s">
        <v>1705</v>
      </c>
      <c r="D211" s="100" ph="1"/>
    </row>
    <row r="212" spans="1:4">
      <c r="A212" s="25" t="s">
        <v>407</v>
      </c>
      <c r="B212" s="5" t="s">
        <v>1706</v>
      </c>
      <c r="C212" s="4" t="s">
        <v>1707</v>
      </c>
      <c r="D212" s="100" ph="1"/>
    </row>
    <row r="213" spans="1:4" ht="18.75" customHeight="1">
      <c r="A213" s="25" t="s">
        <v>409</v>
      </c>
      <c r="B213" s="5" t="s">
        <v>1708</v>
      </c>
      <c r="C213" s="4" t="s">
        <v>1709</v>
      </c>
      <c r="D213" s="100" ph="1"/>
    </row>
    <row r="214" spans="1:4">
      <c r="A214" s="25" t="s">
        <v>412</v>
      </c>
      <c r="B214" s="5" t="s">
        <v>1710</v>
      </c>
      <c r="C214" s="4" t="s">
        <v>1711</v>
      </c>
      <c r="D214" s="100" ph="1"/>
    </row>
    <row r="215" spans="1:4" ht="34.5">
      <c r="A215" s="25" t="s">
        <v>415</v>
      </c>
      <c r="B215" s="5" t="s">
        <v>1712</v>
      </c>
      <c r="C215" s="4" t="s">
        <v>1713</v>
      </c>
      <c r="D215" s="100" ph="1"/>
    </row>
    <row r="216" spans="1:4" ht="18.75" customHeight="1">
      <c r="A216" s="25" t="s">
        <v>418</v>
      </c>
      <c r="B216" s="5" t="s">
        <v>1714</v>
      </c>
      <c r="C216" s="4" t="s">
        <v>1715</v>
      </c>
      <c r="D216" s="100" ph="1"/>
    </row>
    <row r="217" spans="1:4" ht="34.5">
      <c r="A217" s="25" t="s">
        <v>421</v>
      </c>
      <c r="B217" s="5" t="s">
        <v>1716</v>
      </c>
      <c r="C217" s="4" t="s">
        <v>1717</v>
      </c>
      <c r="D217" s="100" ph="1"/>
    </row>
    <row r="218" spans="1:4" ht="34.5">
      <c r="A218" s="25" t="s">
        <v>424</v>
      </c>
      <c r="B218" s="5" t="s">
        <v>1718</v>
      </c>
      <c r="C218" s="4" t="s">
        <v>1719</v>
      </c>
      <c r="D218" s="100" ph="1"/>
    </row>
    <row r="219" spans="1:4">
      <c r="A219" s="25" t="s">
        <v>427</v>
      </c>
      <c r="B219" s="5" t="s">
        <v>1720</v>
      </c>
      <c r="C219" s="4" t="s">
        <v>1721</v>
      </c>
      <c r="D219" s="100" ph="1"/>
    </row>
    <row r="220" spans="1:4">
      <c r="A220" s="25" t="s">
        <v>951</v>
      </c>
      <c r="B220" s="5" t="s">
        <v>1722</v>
      </c>
      <c r="C220" s="4" t="s">
        <v>1723</v>
      </c>
      <c r="D220" s="100" ph="1"/>
    </row>
    <row r="221" spans="1:4">
      <c r="A221" s="25" t="s">
        <v>953</v>
      </c>
      <c r="B221" s="5" t="s">
        <v>1724</v>
      </c>
      <c r="C221" s="4" t="s">
        <v>1725</v>
      </c>
      <c r="D221" s="100" ph="1"/>
    </row>
    <row r="222" spans="1:4">
      <c r="A222" s="25" t="s">
        <v>429</v>
      </c>
      <c r="B222" s="5" t="s">
        <v>1726</v>
      </c>
      <c r="C222" s="4" t="s">
        <v>1727</v>
      </c>
      <c r="D222" s="100" ph="1"/>
    </row>
    <row r="223" spans="1:4" ht="18.75" customHeight="1">
      <c r="A223" s="25" t="s">
        <v>434</v>
      </c>
      <c r="B223" s="5" t="s">
        <v>79</v>
      </c>
      <c r="C223" s="4" t="s">
        <v>435</v>
      </c>
      <c r="D223" s="100" ph="1"/>
    </row>
    <row r="224" spans="1:4" ht="18.75" customHeight="1">
      <c r="A224" s="25" t="s">
        <v>436</v>
      </c>
      <c r="B224" s="5" t="s">
        <v>437</v>
      </c>
      <c r="C224" s="4" t="s">
        <v>438</v>
      </c>
      <c r="D224" s="100" ph="1"/>
    </row>
    <row r="225" spans="1:4">
      <c r="A225" s="25" t="s">
        <v>957</v>
      </c>
      <c r="B225" s="5" t="s">
        <v>1728</v>
      </c>
      <c r="C225" s="4" t="s">
        <v>1729</v>
      </c>
      <c r="D225" s="100" ph="1"/>
    </row>
    <row r="226" spans="1:4" ht="34.5">
      <c r="A226" s="25" t="s">
        <v>439</v>
      </c>
      <c r="B226" s="5" t="s">
        <v>1730</v>
      </c>
      <c r="C226" s="4" t="s">
        <v>1731</v>
      </c>
      <c r="D226" s="100" ph="1"/>
    </row>
    <row r="227" spans="1:4">
      <c r="A227" s="25" t="s">
        <v>442</v>
      </c>
      <c r="B227" s="5" t="s">
        <v>1732</v>
      </c>
      <c r="C227" s="4" t="s">
        <v>1733</v>
      </c>
      <c r="D227" s="100" ph="1"/>
    </row>
    <row r="228" spans="1:4" ht="34.5">
      <c r="A228" s="25" t="s">
        <v>646</v>
      </c>
      <c r="B228" s="5" t="s">
        <v>1734</v>
      </c>
      <c r="C228" s="4" t="s">
        <v>1735</v>
      </c>
      <c r="D228" s="100" ph="1"/>
    </row>
    <row r="229" spans="1:4" ht="138">
      <c r="A229" s="25" t="s">
        <v>965</v>
      </c>
      <c r="B229" s="5" t="s">
        <v>1736</v>
      </c>
      <c r="C229" s="4" t="s">
        <v>1737</v>
      </c>
      <c r="D229" s="100" ph="1"/>
    </row>
    <row r="230" spans="1:4">
      <c r="A230" s="25" t="s">
        <v>445</v>
      </c>
      <c r="B230" s="5" t="s">
        <v>1738</v>
      </c>
      <c r="C230" s="4" t="s">
        <v>1123</v>
      </c>
      <c r="D230" s="100" ph="1"/>
    </row>
    <row r="231" spans="1:4" ht="34.5">
      <c r="A231" s="25" t="s">
        <v>649</v>
      </c>
      <c r="B231" s="5" t="s">
        <v>1739</v>
      </c>
      <c r="C231" s="4" t="s">
        <v>1740</v>
      </c>
      <c r="D231" s="100" ph="1"/>
    </row>
    <row r="232" spans="1:4" ht="34.5">
      <c r="A232" s="25" t="s">
        <v>971</v>
      </c>
      <c r="B232" s="5" t="s">
        <v>1741</v>
      </c>
      <c r="C232" s="4" t="s">
        <v>1742</v>
      </c>
      <c r="D232" s="100" ph="1"/>
    </row>
    <row r="233" spans="1:4">
      <c r="A233" s="25" t="s">
        <v>652</v>
      </c>
      <c r="B233" s="5" t="s">
        <v>1743</v>
      </c>
      <c r="C233" s="4" t="s">
        <v>1744</v>
      </c>
      <c r="D233" s="100" ph="1"/>
    </row>
    <row r="234" spans="1:4" ht="34.5">
      <c r="A234" s="25" t="s">
        <v>450</v>
      </c>
      <c r="B234" s="5" t="s">
        <v>1745</v>
      </c>
      <c r="C234" s="4" t="s">
        <v>1746</v>
      </c>
      <c r="D234" s="100" ph="1"/>
    </row>
    <row r="235" spans="1:4" ht="34.5">
      <c r="A235" s="25" t="s">
        <v>453</v>
      </c>
      <c r="B235" s="5" t="s">
        <v>1747</v>
      </c>
      <c r="C235" s="4" t="s">
        <v>1748</v>
      </c>
      <c r="D235" s="100" ph="1"/>
    </row>
    <row r="236" spans="1:4" ht="18.75" customHeight="1">
      <c r="A236" s="24" t="s">
        <v>16</v>
      </c>
      <c r="B236" s="24"/>
      <c r="C236" s="29">
        <v>9776.8700000000008</v>
      </c>
      <c r="D236" s="100" ph="1"/>
    </row>
  </sheetData>
  <mergeCells count="2">
    <mergeCell ref="A3:B3"/>
    <mergeCell ref="D4:D236"/>
  </mergeCells>
  <phoneticPr fontId="2" type="Hiragana" alignment="center"/>
  <dataValidations disablePrompts="1" count="1">
    <dataValidation imeMode="off" allowBlank="1" showInputMessage="1" showErrorMessage="1" sqref="A1:A1048576" xr:uid="{00000000-0002-0000-0300-000000000000}"/>
  </dataValidations>
  <pageMargins left="0.70866141732283472" right="0.70866141732283472" top="0.74803149606299213" bottom="0.74803149606299213" header="0.31496062992125984" footer="0.31496062992125984"/>
  <pageSetup paperSize="9" scale="74" firstPageNumber="52" fitToHeight="0" orientation="portrait" useFirstPageNumber="1" horizontalDpi="300" verticalDpi="300"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別表１（ゾーニング）</vt:lpstr>
      <vt:lpstr>別表２（施業の方法）</vt:lpstr>
      <vt:lpstr>別表３（鳥獣害防止森林区域）</vt:lpstr>
      <vt:lpstr>植栽によらなければ</vt:lpstr>
      <vt:lpstr>'別表２（施業の方法）'!Print_Area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hokkaido</dc:creator>
  <cp:lastModifiedBy>鈴木　晋悟</cp:lastModifiedBy>
  <cp:lastPrinted>2026-01-06T08:55:44Z</cp:lastPrinted>
  <dcterms:created xsi:type="dcterms:W3CDTF">2023-08-22T01:07:31Z</dcterms:created>
  <dcterms:modified xsi:type="dcterms:W3CDTF">2026-01-06T09:02:35Z</dcterms:modified>
</cp:coreProperties>
</file>